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オープンデータ\05アイデアソン\平成31年度\東京都\20190905【シティセールスより】データ標準化\HP公開用\"/>
    </mc:Choice>
  </mc:AlternateContent>
  <xr:revisionPtr revIDLastSave="0" documentId="13_ncr:1_{C7E3E70B-6045-464B-BFE5-63752EA3BB28}" xr6:coauthVersionLast="36" xr6:coauthVersionMax="36" xr10:uidLastSave="{00000000-0000-0000-0000-000000000000}"/>
  <bookViews>
    <workbookView xWindow="600" yWindow="465" windowWidth="19860" windowHeight="7710" xr2:uid="{00000000-000D-0000-FFFF-FFFF00000000}"/>
  </bookViews>
  <sheets>
    <sheet name="公衆無線LAN（入力用）" sheetId="1" r:id="rId1"/>
  </sheets>
  <calcPr calcId="145621" calcMode="manual"/>
</workbook>
</file>

<file path=xl/sharedStrings.xml><?xml version="1.0" encoding="utf-8"?>
<sst xmlns="http://schemas.openxmlformats.org/spreadsheetml/2006/main" count="73" uniqueCount="41">
  <si>
    <t>最終確認日</t>
    <rPh sb="0" eb="2">
      <t>サイシュウ</t>
    </rPh>
    <rPh sb="2" eb="4">
      <t>カクニン</t>
    </rPh>
    <rPh sb="4" eb="5">
      <t>ビ</t>
    </rPh>
    <phoneticPr fontId="2"/>
  </si>
  <si>
    <t>備考</t>
  </si>
  <si>
    <t>URL</t>
  </si>
  <si>
    <t>提供エリア</t>
    <rPh sb="0" eb="2">
      <t>テイキョウ</t>
    </rPh>
    <phoneticPr fontId="1"/>
  </si>
  <si>
    <t>SSID</t>
  </si>
  <si>
    <t>内線番号</t>
    <rPh sb="0" eb="4">
      <t>ナイセンバンゴウ</t>
    </rPh>
    <phoneticPr fontId="1"/>
  </si>
  <si>
    <t>電話番号</t>
  </si>
  <si>
    <t>設置者</t>
    <rPh sb="0" eb="2">
      <t>セッチ</t>
    </rPh>
    <rPh sb="2" eb="3">
      <t>シャ</t>
    </rPh>
    <phoneticPr fontId="1"/>
  </si>
  <si>
    <t>経度</t>
  </si>
  <si>
    <t>緯度</t>
  </si>
  <si>
    <t>方書</t>
    <rPh sb="0" eb="1">
      <t>カタ</t>
    </rPh>
    <rPh sb="1" eb="2">
      <t>カ</t>
    </rPh>
    <phoneticPr fontId="0"/>
  </si>
  <si>
    <t>住所</t>
  </si>
  <si>
    <t>名称_英語</t>
  </si>
  <si>
    <t>名称_カナ</t>
    <rPh sb="0" eb="2">
      <t>メイショウ</t>
    </rPh>
    <phoneticPr fontId="1"/>
  </si>
  <si>
    <t>名称</t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</si>
  <si>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</si>
  <si>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</si>
  <si>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NO</t>
  </si>
  <si>
    <t>都道府県コード又は市区町村コード</t>
    <rPh sb="0" eb="4">
      <t>トドウフケン</t>
    </rPh>
    <rPh sb="7" eb="8">
      <t>マタ</t>
    </rPh>
    <phoneticPr fontId="2"/>
  </si>
  <si>
    <t>東京都</t>
    <rPh sb="0" eb="3">
      <t>トウキョウト</t>
    </rPh>
    <phoneticPr fontId="2"/>
  </si>
  <si>
    <t>日野市</t>
    <rPh sb="0" eb="3">
      <t>ヒノシ</t>
    </rPh>
    <phoneticPr fontId="2"/>
  </si>
  <si>
    <t>JR日野駅前</t>
    <rPh sb="2" eb="4">
      <t>ヒノ</t>
    </rPh>
    <rPh sb="4" eb="5">
      <t>エキ</t>
    </rPh>
    <rPh sb="5" eb="6">
      <t>マエ</t>
    </rPh>
    <phoneticPr fontId="2"/>
  </si>
  <si>
    <t>東京都日野市大坂上1-9-6</t>
    <rPh sb="6" eb="9">
      <t>オオサカウエ</t>
    </rPh>
    <phoneticPr fontId="2"/>
  </si>
  <si>
    <t>JR豊田駅前</t>
    <rPh sb="2" eb="4">
      <t>トヨダ</t>
    </rPh>
    <rPh sb="4" eb="6">
      <t>エキマエ</t>
    </rPh>
    <phoneticPr fontId="2"/>
  </si>
  <si>
    <t>東京都日野市多摩平2-1-1</t>
    <rPh sb="0" eb="3">
      <t>トウキョウト</t>
    </rPh>
    <rPh sb="3" eb="6">
      <t>ヒノシ</t>
    </rPh>
    <rPh sb="6" eb="9">
      <t>タマダイラ</t>
    </rPh>
    <phoneticPr fontId="2"/>
  </si>
  <si>
    <t>京王線高幡不動駅前</t>
    <rPh sb="0" eb="2">
      <t>ケイオウ</t>
    </rPh>
    <rPh sb="2" eb="3">
      <t>セン</t>
    </rPh>
    <rPh sb="3" eb="7">
      <t>タカハタフドウ</t>
    </rPh>
    <rPh sb="7" eb="9">
      <t>エキマエ</t>
    </rPh>
    <phoneticPr fontId="2"/>
  </si>
  <si>
    <t>東京都日野市高幡17-7</t>
    <rPh sb="0" eb="3">
      <t>トウキョウト</t>
    </rPh>
    <rPh sb="3" eb="6">
      <t>ヒノシ</t>
    </rPh>
    <rPh sb="6" eb="8">
      <t>タカハタ</t>
    </rPh>
    <phoneticPr fontId="2"/>
  </si>
  <si>
    <t>日野宿本陣前</t>
    <rPh sb="0" eb="2">
      <t>ヒノ</t>
    </rPh>
    <rPh sb="2" eb="3">
      <t>ジュク</t>
    </rPh>
    <rPh sb="3" eb="5">
      <t>ホンジン</t>
    </rPh>
    <rPh sb="5" eb="6">
      <t>マエ</t>
    </rPh>
    <phoneticPr fontId="2"/>
  </si>
  <si>
    <t>東京都日野市日野本町2-15-9</t>
    <rPh sb="0" eb="3">
      <t>トウキョウト</t>
    </rPh>
    <rPh sb="6" eb="10">
      <t>ヒノホンマチ</t>
    </rPh>
    <phoneticPr fontId="2"/>
  </si>
  <si>
    <t>ジェイアールヒノエキマエ</t>
  </si>
  <si>
    <t>Hino_City_Free_Wi-Fi</t>
  </si>
  <si>
    <t>http://www.city.hino.lg.jp/bunka/kanko/seibi/1004613.html</t>
  </si>
  <si>
    <t>ジェイアールトヨダエキマエ</t>
  </si>
  <si>
    <t>ケイオウセンタカハタフドウエキマエ</t>
  </si>
  <si>
    <t>ヒノシュクホンジンマエ</t>
  </si>
  <si>
    <t>日野宿本陣内部</t>
    <rPh sb="0" eb="2">
      <t>ヒノ</t>
    </rPh>
    <rPh sb="2" eb="3">
      <t>ジュク</t>
    </rPh>
    <rPh sb="3" eb="5">
      <t>ホンジン</t>
    </rPh>
    <rPh sb="5" eb="7">
      <t>ナイブ</t>
    </rPh>
    <phoneticPr fontId="2"/>
  </si>
  <si>
    <t>新選組のふるさと歴史館</t>
    <rPh sb="0" eb="2">
      <t>シンセン</t>
    </rPh>
    <rPh sb="2" eb="3">
      <t>グミ</t>
    </rPh>
    <rPh sb="8" eb="10">
      <t>レキシ</t>
    </rPh>
    <rPh sb="10" eb="11">
      <t>カン</t>
    </rPh>
    <phoneticPr fontId="2"/>
  </si>
  <si>
    <t>ヒノシュクホンジンナイブ</t>
    <phoneticPr fontId="2"/>
  </si>
  <si>
    <t>シンセングミノフルサトレキシカン</t>
    <phoneticPr fontId="2"/>
  </si>
  <si>
    <t>東京都日野市神明4-16-1</t>
    <rPh sb="0" eb="3">
      <t>トウキョウト</t>
    </rPh>
    <rPh sb="6" eb="8">
      <t>シンメイ</t>
    </rPh>
    <phoneticPr fontId="2"/>
  </si>
  <si>
    <t>042-514-8098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</si>
</sst>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textRotation="255"/>
    </xf>
    <xf numFmtId="176" fontId="0" fillId="0" borderId="1" xfId="0" applyNumberFormat="1" applyFill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1" xfId="0" applyFill="1" applyBorder="1" applyAlignment="1">
      <alignment vertical="center" textRotation="255"/>
    </xf>
    <xf numFmtId="0" fontId="0" fillId="2" borderId="1" xfId="0" applyFill="1" applyBorder="1" applyAlignment="1">
      <alignment vertical="center" textRotation="255"/>
    </xf>
    <xf numFmtId="0" fontId="0" fillId="0" borderId="1" xfId="0" quotePrefix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1"/>
  <sheetViews>
    <sheetView tabSelected="1" zoomScale="85" zoomScaleNormal="85" workbookViewId="0"/>
  </sheetViews>
  <sheetFormatPr defaultColWidth="13.125" defaultRowHeight="13.5" x14ac:dyDescent="0.15"/>
  <cols>
    <col min="19" max="19" width="13.125" style="1"/>
  </cols>
  <sheetData>
    <row r="1" spans="1:19" s="4" customFormat="1" ht="217.5" x14ac:dyDescent="0.15">
      <c r="A1" s="6" t="s">
        <v>18</v>
      </c>
      <c r="B1" s="6" t="s">
        <v>17</v>
      </c>
      <c r="C1" s="6" t="s">
        <v>16</v>
      </c>
      <c r="D1" s="6" t="s">
        <v>15</v>
      </c>
      <c r="E1" s="6" t="s">
        <v>14</v>
      </c>
      <c r="F1" s="6" t="s">
        <v>13</v>
      </c>
      <c r="G1" s="8" t="s">
        <v>12</v>
      </c>
      <c r="H1" s="6" t="s">
        <v>11</v>
      </c>
      <c r="I1" s="6" t="s">
        <v>10</v>
      </c>
      <c r="J1" s="6" t="s">
        <v>9</v>
      </c>
      <c r="K1" s="6" t="s">
        <v>8</v>
      </c>
      <c r="L1" s="6" t="s">
        <v>7</v>
      </c>
      <c r="M1" s="8" t="s">
        <v>6</v>
      </c>
      <c r="N1" s="8" t="s">
        <v>5</v>
      </c>
      <c r="O1" s="6" t="s">
        <v>4</v>
      </c>
      <c r="P1" s="7" t="s">
        <v>3</v>
      </c>
      <c r="Q1" s="6" t="s">
        <v>2</v>
      </c>
      <c r="R1" s="6" t="s">
        <v>1</v>
      </c>
      <c r="S1" s="5" t="s">
        <v>0</v>
      </c>
    </row>
    <row r="2" spans="1:19" x14ac:dyDescent="0.15">
      <c r="A2" s="3">
        <v>132128</v>
      </c>
      <c r="B2" s="3">
        <v>1</v>
      </c>
      <c r="C2" s="3" t="s">
        <v>19</v>
      </c>
      <c r="D2" s="3" t="s">
        <v>20</v>
      </c>
      <c r="E2" s="3" t="s">
        <v>21</v>
      </c>
      <c r="F2" s="3" t="s">
        <v>29</v>
      </c>
      <c r="G2" s="3"/>
      <c r="H2" s="3" t="s">
        <v>22</v>
      </c>
      <c r="I2" s="3"/>
      <c r="J2" s="3">
        <v>35.679420999999998</v>
      </c>
      <c r="K2" s="3">
        <v>139.394271</v>
      </c>
      <c r="L2" s="3" t="s">
        <v>20</v>
      </c>
      <c r="M2" s="3" t="s">
        <v>40</v>
      </c>
      <c r="N2" s="3"/>
      <c r="O2" s="3" t="s">
        <v>30</v>
      </c>
      <c r="P2" s="3"/>
      <c r="Q2" s="3" t="s">
        <v>31</v>
      </c>
      <c r="R2" s="3"/>
      <c r="S2" s="2">
        <v>43713</v>
      </c>
    </row>
    <row r="3" spans="1:19" x14ac:dyDescent="0.15">
      <c r="A3" s="3">
        <v>132128</v>
      </c>
      <c r="B3" s="3">
        <v>2</v>
      </c>
      <c r="C3" s="3" t="s">
        <v>19</v>
      </c>
      <c r="D3" s="3" t="s">
        <v>20</v>
      </c>
      <c r="E3" s="3" t="s">
        <v>23</v>
      </c>
      <c r="F3" s="3" t="s">
        <v>32</v>
      </c>
      <c r="G3" s="3"/>
      <c r="H3" s="3" t="s">
        <v>24</v>
      </c>
      <c r="I3" s="3"/>
      <c r="J3" s="3">
        <v>35.659829000000002</v>
      </c>
      <c r="K3" s="3">
        <v>139.38154499999999</v>
      </c>
      <c r="L3" s="3" t="s">
        <v>20</v>
      </c>
      <c r="M3" s="3" t="s">
        <v>40</v>
      </c>
      <c r="N3" s="3"/>
      <c r="O3" s="3" t="s">
        <v>30</v>
      </c>
      <c r="P3" s="3"/>
      <c r="Q3" s="3" t="s">
        <v>31</v>
      </c>
      <c r="R3" s="3"/>
      <c r="S3" s="2">
        <v>43713</v>
      </c>
    </row>
    <row r="4" spans="1:19" x14ac:dyDescent="0.15">
      <c r="A4" s="3">
        <v>132128</v>
      </c>
      <c r="B4" s="3">
        <v>3</v>
      </c>
      <c r="C4" s="3" t="s">
        <v>19</v>
      </c>
      <c r="D4" s="3" t="s">
        <v>20</v>
      </c>
      <c r="E4" s="3" t="s">
        <v>25</v>
      </c>
      <c r="F4" s="3" t="s">
        <v>33</v>
      </c>
      <c r="G4" s="3"/>
      <c r="H4" s="3" t="s">
        <v>26</v>
      </c>
      <c r="I4" s="3"/>
      <c r="J4" s="3">
        <v>36.662039</v>
      </c>
      <c r="K4" s="3">
        <v>139.412834</v>
      </c>
      <c r="L4" s="3" t="s">
        <v>20</v>
      </c>
      <c r="M4" s="3" t="s">
        <v>40</v>
      </c>
      <c r="N4" s="3"/>
      <c r="O4" s="3" t="s">
        <v>30</v>
      </c>
      <c r="P4" s="3"/>
      <c r="Q4" s="3" t="s">
        <v>31</v>
      </c>
      <c r="R4" s="3"/>
      <c r="S4" s="2">
        <v>43713</v>
      </c>
    </row>
    <row r="5" spans="1:19" x14ac:dyDescent="0.15">
      <c r="A5" s="3">
        <v>132128</v>
      </c>
      <c r="B5" s="3">
        <v>4</v>
      </c>
      <c r="C5" s="3" t="s">
        <v>19</v>
      </c>
      <c r="D5" s="3" t="s">
        <v>20</v>
      </c>
      <c r="E5" s="3" t="s">
        <v>27</v>
      </c>
      <c r="F5" s="3" t="s">
        <v>37</v>
      </c>
      <c r="G5" s="3"/>
      <c r="H5" s="3" t="s">
        <v>28</v>
      </c>
      <c r="I5" s="3"/>
      <c r="J5" s="3">
        <v>35.678193</v>
      </c>
      <c r="K5" s="3">
        <v>139.39972700000001</v>
      </c>
      <c r="L5" s="3" t="s">
        <v>20</v>
      </c>
      <c r="M5" s="3" t="s">
        <v>40</v>
      </c>
      <c r="N5" s="3"/>
      <c r="O5" s="3" t="s">
        <v>30</v>
      </c>
      <c r="P5" s="3"/>
      <c r="Q5" s="3" t="s">
        <v>31</v>
      </c>
      <c r="R5" s="3"/>
      <c r="S5" s="2">
        <v>43713</v>
      </c>
    </row>
    <row r="6" spans="1:19" x14ac:dyDescent="0.15">
      <c r="A6" s="3">
        <v>132128</v>
      </c>
      <c r="B6" s="3">
        <v>5</v>
      </c>
      <c r="C6" s="3" t="s">
        <v>19</v>
      </c>
      <c r="D6" s="3" t="s">
        <v>20</v>
      </c>
      <c r="E6" s="3" t="s">
        <v>35</v>
      </c>
      <c r="F6" s="3" t="s">
        <v>34</v>
      </c>
      <c r="G6" s="3"/>
      <c r="H6" s="3" t="s">
        <v>28</v>
      </c>
      <c r="I6" s="3"/>
      <c r="J6" s="3">
        <v>35.678100999999998</v>
      </c>
      <c r="K6" s="3">
        <v>139.39965599999999</v>
      </c>
      <c r="L6" s="3" t="s">
        <v>20</v>
      </c>
      <c r="M6" s="3" t="s">
        <v>40</v>
      </c>
      <c r="N6" s="3"/>
      <c r="O6" s="3" t="s">
        <v>30</v>
      </c>
      <c r="P6" s="3"/>
      <c r="Q6" s="3" t="s">
        <v>31</v>
      </c>
      <c r="R6" s="3"/>
      <c r="S6" s="2">
        <v>43713</v>
      </c>
    </row>
    <row r="7" spans="1:19" x14ac:dyDescent="0.15">
      <c r="A7" s="3">
        <v>132128</v>
      </c>
      <c r="B7" s="3">
        <v>6</v>
      </c>
      <c r="C7" s="3" t="s">
        <v>19</v>
      </c>
      <c r="D7" s="3" t="s">
        <v>20</v>
      </c>
      <c r="E7" s="3" t="s">
        <v>36</v>
      </c>
      <c r="F7" s="3" t="s">
        <v>38</v>
      </c>
      <c r="G7" s="3"/>
      <c r="H7" s="3" t="s">
        <v>39</v>
      </c>
      <c r="I7" s="3"/>
      <c r="J7" s="9">
        <v>35.67351</v>
      </c>
      <c r="K7" s="3">
        <v>139.396489</v>
      </c>
      <c r="L7" s="3" t="s">
        <v>20</v>
      </c>
      <c r="M7" s="3" t="s">
        <v>40</v>
      </c>
      <c r="N7" s="3"/>
      <c r="O7" s="3" t="s">
        <v>30</v>
      </c>
      <c r="P7" s="3"/>
      <c r="Q7" s="3" t="s">
        <v>31</v>
      </c>
      <c r="R7" s="3"/>
      <c r="S7" s="2">
        <v>43713</v>
      </c>
    </row>
    <row r="8" spans="1:1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</row>
    <row r="9" spans="1:19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</row>
    <row r="10" spans="1:19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</row>
    <row r="11" spans="1:19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"/>
    </row>
    <row r="12" spans="1:19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"/>
    </row>
    <row r="13" spans="1:19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"/>
    </row>
    <row r="14" spans="1:19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"/>
    </row>
    <row r="15" spans="1:19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/>
    </row>
    <row r="16" spans="1:19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"/>
    </row>
    <row r="17" spans="1:19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/>
    </row>
    <row r="18" spans="1:1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</row>
    <row r="19" spans="1:19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</row>
    <row r="20" spans="1:19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"/>
    </row>
    <row r="21" spans="1:19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"/>
    </row>
    <row r="22" spans="1:19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"/>
    </row>
    <row r="23" spans="1:19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"/>
    </row>
    <row r="24" spans="1:19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"/>
    </row>
    <row r="25" spans="1:19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"/>
    </row>
    <row r="26" spans="1:19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"/>
    </row>
    <row r="27" spans="1:19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2"/>
    </row>
    <row r="28" spans="1:1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"/>
    </row>
    <row r="29" spans="1:1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"/>
    </row>
    <row r="30" spans="1:1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"/>
    </row>
    <row r="31" spans="1:1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"/>
    </row>
    <row r="32" spans="1:1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"/>
    </row>
    <row r="33" spans="1:1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"/>
    </row>
    <row r="34" spans="1:19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"/>
    </row>
    <row r="35" spans="1:19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"/>
    </row>
    <row r="36" spans="1:19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"/>
    </row>
    <row r="37" spans="1:19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"/>
    </row>
    <row r="38" spans="1:19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"/>
    </row>
    <row r="39" spans="1:19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2"/>
    </row>
    <row r="40" spans="1:19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"/>
    </row>
    <row r="41" spans="1:19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2"/>
    </row>
    <row r="42" spans="1:1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"/>
    </row>
    <row r="43" spans="1:19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"/>
    </row>
    <row r="44" spans="1:19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"/>
    </row>
    <row r="45" spans="1:19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2"/>
    </row>
    <row r="46" spans="1:19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2"/>
    </row>
    <row r="47" spans="1:19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2"/>
    </row>
    <row r="48" spans="1:19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"/>
    </row>
    <row r="49" spans="1:1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2"/>
    </row>
    <row r="50" spans="1:1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2"/>
    </row>
    <row r="51" spans="1:1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"/>
    </row>
    <row r="52" spans="1:1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2"/>
    </row>
    <row r="53" spans="1:1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2"/>
    </row>
    <row r="54" spans="1:1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"/>
    </row>
    <row r="55" spans="1:1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2"/>
    </row>
    <row r="56" spans="1:1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"/>
    </row>
    <row r="57" spans="1:19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"/>
    </row>
    <row r="58" spans="1:19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2"/>
    </row>
    <row r="59" spans="1:19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"/>
    </row>
    <row r="60" spans="1:19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2"/>
    </row>
    <row r="61" spans="1:19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"/>
    </row>
    <row r="62" spans="1:19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2"/>
    </row>
    <row r="63" spans="1:19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"/>
    </row>
    <row r="64" spans="1:19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2"/>
    </row>
    <row r="65" spans="1:19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"/>
    </row>
    <row r="66" spans="1:19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2"/>
    </row>
    <row r="67" spans="1:19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2"/>
    </row>
    <row r="68" spans="1:1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2"/>
    </row>
    <row r="69" spans="1:1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2"/>
    </row>
    <row r="70" spans="1:19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2"/>
    </row>
    <row r="71" spans="1:19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2"/>
    </row>
    <row r="72" spans="1:19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2"/>
    </row>
    <row r="73" spans="1:19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"/>
    </row>
    <row r="74" spans="1:19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2"/>
    </row>
    <row r="75" spans="1:1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2"/>
    </row>
    <row r="76" spans="1:19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2"/>
    </row>
    <row r="77" spans="1:19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"/>
    </row>
    <row r="78" spans="1:19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2"/>
    </row>
    <row r="79" spans="1:19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"/>
    </row>
    <row r="80" spans="1:19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2"/>
    </row>
    <row r="81" spans="1:19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"/>
    </row>
    <row r="82" spans="1:19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2"/>
    </row>
    <row r="83" spans="1:19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"/>
    </row>
    <row r="84" spans="1:19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2"/>
    </row>
    <row r="85" spans="1:19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"/>
    </row>
    <row r="86" spans="1:19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2"/>
    </row>
    <row r="87" spans="1:19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2"/>
    </row>
    <row r="88" spans="1:19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"/>
    </row>
    <row r="89" spans="1:19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2"/>
    </row>
    <row r="90" spans="1:19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2"/>
    </row>
    <row r="91" spans="1:19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2"/>
    </row>
    <row r="92" spans="1:19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2"/>
    </row>
    <row r="93" spans="1:19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2"/>
    </row>
    <row r="94" spans="1:19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2"/>
    </row>
    <row r="95" spans="1:19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2"/>
    </row>
    <row r="96" spans="1:19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2"/>
    </row>
    <row r="97" spans="1:19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2"/>
    </row>
    <row r="98" spans="1:19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2"/>
    </row>
    <row r="99" spans="1:19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"/>
    </row>
    <row r="100" spans="1:19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2"/>
    </row>
    <row r="101" spans="1:19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2"/>
    </row>
  </sheetData>
  <phoneticPr fontId="2"/>
  <dataValidations count="1">
    <dataValidation allowBlank="1" showInputMessage="1" showErrorMessage="1" prompt="yyyy-mm-dd形式で入力してください。" sqref="S1:S1048576" xr:uid="{00000000-0002-0000-0000-000000000000}"/>
  </dataValidation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公衆無線LAN（入力用）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薦田　裕貴</cp:lastModifiedBy>
  <dcterms:created xsi:type="dcterms:W3CDTF">2018-08-30T01:01:43Z</dcterms:created>
  <dcterms:modified xsi:type="dcterms:W3CDTF">2019-09-10T00:12:35Z</dcterms:modified>
</cp:coreProperties>
</file>