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一般用シート（様式1）" sheetId="1" r:id="rId1"/>
    <sheet name="一般用シート（記入例①）" sheetId="2" r:id="rId2"/>
    <sheet name="一般用シート（記入例②）" sheetId="3" r:id="rId3"/>
  </sheets>
  <definedNames>
    <definedName name="_xlnm.Print_Area" localSheetId="1">'一般用シート（記入例①）'!$A$1:$AT$60</definedName>
    <definedName name="_xlnm.Print_Area" localSheetId="2">'一般用シート（記入例②）'!$A$1:$AT$60</definedName>
    <definedName name="_xlnm.Print_Area" localSheetId="0">'一般用シート（様式1）'!$A$1:$AT$60</definedName>
  </definedNames>
  <calcPr fullCalcOnLoad="1"/>
</workbook>
</file>

<file path=xl/sharedStrings.xml><?xml version="1.0" encoding="utf-8"?>
<sst xmlns="http://schemas.openxmlformats.org/spreadsheetml/2006/main" count="218" uniqueCount="87">
  <si>
    <t>日</t>
  </si>
  <si>
    <t>月</t>
  </si>
  <si>
    <t>年</t>
  </si>
  <si>
    <t>平成</t>
  </si>
  <si>
    <t>電話番号</t>
  </si>
  <si>
    <t>FAX番号</t>
  </si>
  <si>
    <t>ふりがな</t>
  </si>
  <si>
    <t>氏　名</t>
  </si>
  <si>
    <t>連絡</t>
  </si>
  <si>
    <t>相談</t>
  </si>
  <si>
    <t>男・女</t>
  </si>
  <si>
    <t>【送付先】</t>
  </si>
  <si>
    <t>所 在 地</t>
  </si>
  <si>
    <t>名     称</t>
  </si>
  <si>
    <t>FAX番号</t>
  </si>
  <si>
    <t>◆利用者の基本情報</t>
  </si>
  <si>
    <t>所 在 地</t>
  </si>
  <si>
    <t>本票送付の目的≫≫</t>
  </si>
  <si>
    <t>生　年　月　日</t>
  </si>
  <si>
    <t>性 別</t>
  </si>
  <si>
    <t>年 齢</t>
  </si>
  <si>
    <t>要介護度</t>
  </si>
  <si>
    <t>住　所</t>
  </si>
  <si>
    <t>担当者名</t>
  </si>
  <si>
    <t>職     種</t>
  </si>
  <si>
    <t>返信希望</t>
  </si>
  <si>
    <t>服薬情報</t>
  </si>
  <si>
    <t>内容の種類≫≫</t>
  </si>
  <si>
    <t>認知症情報</t>
  </si>
  <si>
    <t>レ</t>
  </si>
  <si>
    <t>【発信者】</t>
  </si>
  <si>
    <t>口腔情報</t>
  </si>
  <si>
    <t>入院時情報</t>
  </si>
  <si>
    <t>退院時情報</t>
  </si>
  <si>
    <t>介護サービス</t>
  </si>
  <si>
    <t>発信者記載欄</t>
  </si>
  <si>
    <r>
      <t>≪内容の詳細≫　</t>
    </r>
    <r>
      <rPr>
        <sz val="9"/>
        <rFont val="HG丸ｺﾞｼｯｸM-PRO"/>
        <family val="3"/>
      </rPr>
      <t xml:space="preserve">何を知りたいのか、何のために知りたいのかを簡潔に記載してください。
</t>
    </r>
  </si>
  <si>
    <t>生活上の注意点</t>
  </si>
  <si>
    <t>その他（　　　　　）</t>
  </si>
  <si>
    <t>治療状況</t>
  </si>
  <si>
    <t>返信時記載欄</t>
  </si>
  <si>
    <t>≪内容の詳細≫</t>
  </si>
  <si>
    <t>七生居宅介護支援事業所</t>
  </si>
  <si>
    <t>日野市高幡１００</t>
  </si>
  <si>
    <t>七生　太郎</t>
  </si>
  <si>
    <t>日野市役所クリニック</t>
  </si>
  <si>
    <t>日野市神明１－１２－１　日野ビル１階</t>
  </si>
  <si>
    <t>医師</t>
  </si>
  <si>
    <t>日野　一郎先生</t>
  </si>
  <si>
    <t>高●　花子</t>
  </si>
  <si>
    <t>日野市高幡１２●●　高幡ハイツ101</t>
  </si>
  <si>
    <t>送付枚数：本シート含め　１枚</t>
  </si>
  <si>
    <t xml:space="preserve">                    介 護 と 医 療 の 連 携 シ ー ト</t>
  </si>
  <si>
    <t>管理番号</t>
  </si>
  <si>
    <t xml:space="preserve">  申請中（区分変更中）　／　 要支援　１・２　／ 　　 要介護　１・２・３・４・５</t>
  </si>
  <si>
    <t>身体状況</t>
  </si>
  <si>
    <t>担当ケアマネジャー</t>
  </si>
  <si>
    <t>居宅介護支援事業所</t>
  </si>
  <si>
    <t>ヘルパーステーション七生</t>
  </si>
  <si>
    <t>０４２－５８５－２３４５</t>
  </si>
  <si>
    <t>０４２－５８５－６７８９</t>
  </si>
  <si>
    <t>七生　二郎</t>
  </si>
  <si>
    <t>ヘルパー</t>
  </si>
  <si>
    <t>送付枚数：本シート含め　　枚</t>
  </si>
  <si>
    <t>歳</t>
  </si>
  <si>
    <t>０４２－５８５－１１１１</t>
  </si>
  <si>
    <t>０４２－５８３－４１９８</t>
  </si>
  <si>
    <t>たか●●　はなこ</t>
  </si>
  <si>
    <r>
      <rPr>
        <sz val="11"/>
        <rFont val="HGP教科書体"/>
        <family val="1"/>
      </rPr>
      <t>78</t>
    </r>
    <r>
      <rPr>
        <sz val="11"/>
        <rFont val="HG丸ｺﾞｼｯｸM-PRO"/>
        <family val="3"/>
      </rPr>
      <t>歳</t>
    </r>
  </si>
  <si>
    <t>9月8日の受診から一週間経過します。ヘルパーにて服薬管理していますが、依然として37℃程度の熱が続いている</t>
  </si>
  <si>
    <t>状況です。</t>
  </si>
  <si>
    <t xml:space="preserve">
</t>
  </si>
  <si>
    <t>食事については問題なく摂れています。念のため、ご報告いたします。</t>
  </si>
  <si>
    <t>※個人情報に配慮し、一部マスク処理をしています。</t>
  </si>
  <si>
    <t>事前に電話にてご連絡させていただいた利用者です。不明な場合は恐れ入りますがヘルパーステーション七生まで</t>
  </si>
  <si>
    <t>ご連絡ください。</t>
  </si>
  <si>
    <t>０４２－５８５－１２３４</t>
  </si>
  <si>
    <t>０４２－５８５－５６７８</t>
  </si>
  <si>
    <t>ケアマネジャー</t>
  </si>
  <si>
    <t>来月（１０月）１５日～１８日、▲▲▲のショートステイを利用することになりました。</t>
  </si>
  <si>
    <t>施設側から一日の水分摂取量（最低量）について主治医から指示を受けるよう話がありましたので、ご回答よろしくお願</t>
  </si>
  <si>
    <t>いいたします。</t>
  </si>
  <si>
    <t>現在の摂取量は８００ｃｃ程度、ツインラインは１０００kcal.です。</t>
  </si>
  <si>
    <t>基本的には、ツインライン１０００プラス水分２００（最低）でもＯＫだと思います。</t>
  </si>
  <si>
    <t>尿量や痰の様子などを観察し、必要に応じて増やしてもらうと良いでしょう。</t>
  </si>
  <si>
    <r>
      <t>明・大・昭・平</t>
    </r>
    <r>
      <rPr>
        <sz val="11"/>
        <rFont val="HGP行書体"/>
        <family val="4"/>
      </rPr>
      <t xml:space="preserve"> 　　　　　　</t>
    </r>
    <r>
      <rPr>
        <sz val="11"/>
        <rFont val="HG丸ｺﾞｼｯｸM-PRO"/>
        <family val="3"/>
      </rPr>
      <t>年　　月　　日</t>
    </r>
  </si>
  <si>
    <r>
      <t>明・大・昭・平</t>
    </r>
    <r>
      <rPr>
        <sz val="11"/>
        <rFont val="HGP行書体"/>
        <family val="4"/>
      </rPr>
      <t xml:space="preserve"> 　　</t>
    </r>
    <r>
      <rPr>
        <sz val="11"/>
        <rFont val="HGP教科書体"/>
        <family val="1"/>
      </rPr>
      <t>１０</t>
    </r>
    <r>
      <rPr>
        <sz val="11"/>
        <rFont val="HG丸ｺﾞｼｯｸM-PRO"/>
        <family val="3"/>
      </rPr>
      <t>年　</t>
    </r>
    <r>
      <rPr>
        <sz val="11"/>
        <rFont val="HGP行書体"/>
        <family val="4"/>
      </rPr>
      <t xml:space="preserve"> </t>
    </r>
    <r>
      <rPr>
        <sz val="11"/>
        <rFont val="HGP教科書体"/>
        <family val="1"/>
      </rPr>
      <t>１</t>
    </r>
    <r>
      <rPr>
        <sz val="11"/>
        <rFont val="HG丸ｺﾞｼｯｸM-PRO"/>
        <family val="3"/>
      </rPr>
      <t>月　</t>
    </r>
    <r>
      <rPr>
        <sz val="11"/>
        <rFont val="HGP教科書体"/>
        <family val="1"/>
      </rPr>
      <t>１</t>
    </r>
    <r>
      <rPr>
        <sz val="11"/>
        <rFont val="HG丸ｺﾞｼｯｸM-PRO"/>
        <family val="3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</si>
</sst>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sz val="11"/>
      <name val="HGP創英ﾌﾟﾚｾﾞﾝｽEB"/>
      <family val="1"/>
    </font>
    <font>
      <sz val="11"/>
      <name val="HGP行書体"/>
      <family val="4"/>
    </font>
    <font>
      <sz val="14"/>
      <name val="HGP行書体"/>
      <family val="4"/>
    </font>
    <font>
      <sz val="12"/>
      <name val="HGP行書体"/>
      <family val="4"/>
    </font>
    <font>
      <sz val="20"/>
      <name val="HGP行書体"/>
      <family val="4"/>
    </font>
    <font>
      <sz val="10"/>
      <name val="HGP行書体"/>
      <family val="4"/>
    </font>
    <font>
      <sz val="16"/>
      <name val="HG丸ｺﾞｼｯｸM-PRO"/>
      <family val="3"/>
    </font>
    <font>
      <sz val="16"/>
      <name val="HGP行書体"/>
      <family val="4"/>
    </font>
    <font>
      <sz val="18"/>
      <name val="HGP行書体"/>
      <family val="4"/>
    </font>
    <font>
      <b/>
      <sz val="11"/>
      <name val="HGS行書体"/>
      <family val="4"/>
    </font>
    <font>
      <b/>
      <sz val="11"/>
      <name val="HGP行書体"/>
      <family val="4"/>
    </font>
    <font>
      <sz val="22"/>
      <name val="HGP行書体"/>
      <family val="4"/>
    </font>
    <font>
      <b/>
      <u val="single"/>
      <sz val="11"/>
      <name val="HG丸ｺﾞｼｯｸM-PRO"/>
      <family val="3"/>
    </font>
    <font>
      <b/>
      <u val="single"/>
      <sz val="16"/>
      <name val="HG丸ｺﾞｼｯｸM-PRO"/>
      <family val="3"/>
    </font>
    <font>
      <sz val="18"/>
      <name val="HG丸ｺﾞｼｯｸM-PRO"/>
      <family val="3"/>
    </font>
    <font>
      <sz val="14"/>
      <name val="HGP教科書体"/>
      <family val="1"/>
    </font>
    <font>
      <sz val="12"/>
      <name val="HGP教科書体"/>
      <family val="1"/>
    </font>
    <font>
      <sz val="16"/>
      <name val="HGP教科書体"/>
      <family val="1"/>
    </font>
    <font>
      <sz val="20"/>
      <name val="HGP教科書体"/>
      <family val="1"/>
    </font>
    <font>
      <b/>
      <sz val="11"/>
      <name val="HGP教科書体"/>
      <family val="1"/>
    </font>
    <font>
      <sz val="11"/>
      <name val="HGP教科書体"/>
      <family val="1"/>
    </font>
    <font>
      <sz val="10"/>
      <name val="HGP教科書体"/>
      <family val="1"/>
    </font>
    <font>
      <sz val="18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HG丸ｺﾞｼｯｸM-PRO"/>
      <family val="3"/>
    </font>
    <font>
      <sz val="16"/>
      <color indexed="10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vertical="top"/>
      <protection locked="0"/>
    </xf>
    <xf numFmtId="0" fontId="4" fillId="0" borderId="17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22" fillId="0" borderId="12" xfId="0" applyFont="1" applyFill="1" applyBorder="1" applyAlignment="1" applyProtection="1">
      <alignment vertical="top"/>
      <protection locked="0"/>
    </xf>
    <xf numFmtId="0" fontId="30" fillId="0" borderId="15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31" fillId="0" borderId="27" xfId="0" applyFont="1" applyFill="1" applyBorder="1" applyAlignment="1" applyProtection="1">
      <alignment vertical="center"/>
      <protection locked="0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0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3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6" fillId="0" borderId="49" xfId="0" applyFont="1" applyFill="1" applyBorder="1" applyAlignment="1" applyProtection="1">
      <alignment horizontal="center" vertical="center"/>
      <protection locked="0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5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13" fillId="0" borderId="57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31" fillId="0" borderId="61" xfId="0" applyFont="1" applyFill="1" applyBorder="1" applyAlignment="1" applyProtection="1">
      <alignment vertical="center"/>
      <protection locked="0"/>
    </xf>
    <xf numFmtId="0" fontId="4" fillId="0" borderId="61" xfId="0" applyFont="1" applyFill="1" applyBorder="1" applyAlignment="1" applyProtection="1">
      <alignment vertical="top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1" fillId="0" borderId="34" xfId="0" applyFont="1" applyFill="1" applyBorder="1" applyAlignment="1" applyProtection="1">
      <alignment horizontal="center" vertical="center"/>
      <protection locked="0"/>
    </xf>
    <xf numFmtId="0" fontId="31" fillId="0" borderId="41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>
      <alignment horizontal="center" vertical="center"/>
    </xf>
    <xf numFmtId="0" fontId="32" fillId="0" borderId="49" xfId="0" applyFont="1" applyFill="1" applyBorder="1" applyAlignment="1" applyProtection="1">
      <alignment horizontal="center" vertical="center"/>
      <protection locked="0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31" fillId="0" borderId="0" xfId="0" applyFont="1" applyFill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top"/>
      <protection locked="0"/>
    </xf>
    <xf numFmtId="0" fontId="4" fillId="0" borderId="27" xfId="0" applyFont="1" applyFill="1" applyBorder="1" applyAlignment="1" applyProtection="1">
      <alignment vertical="top"/>
      <protection locked="0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76200</xdr:colOff>
      <xdr:row>2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1704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　　式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19050</xdr:colOff>
      <xdr:row>11</xdr:row>
      <xdr:rowOff>180975</xdr:rowOff>
    </xdr:from>
    <xdr:to>
      <xdr:col>24</xdr:col>
      <xdr:colOff>161925</xdr:colOff>
      <xdr:row>12</xdr:row>
      <xdr:rowOff>228600</xdr:rowOff>
    </xdr:to>
    <xdr:sp>
      <xdr:nvSpPr>
        <xdr:cNvPr id="2" name="右矢印 2"/>
        <xdr:cNvSpPr>
          <a:spLocks/>
        </xdr:cNvSpPr>
      </xdr:nvSpPr>
      <xdr:spPr>
        <a:xfrm>
          <a:off x="3362325" y="2105025"/>
          <a:ext cx="523875" cy="257175"/>
        </a:xfrm>
        <a:prstGeom prst="rightArrow">
          <a:avLst>
            <a:gd name="adj" fmla="val 25453"/>
          </a:avLst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114300</xdr:rowOff>
    </xdr:from>
    <xdr:to>
      <xdr:col>24</xdr:col>
      <xdr:colOff>171450</xdr:colOff>
      <xdr:row>10</xdr:row>
      <xdr:rowOff>95250</xdr:rowOff>
    </xdr:to>
    <xdr:sp>
      <xdr:nvSpPr>
        <xdr:cNvPr id="3" name="右矢印 3"/>
        <xdr:cNvSpPr>
          <a:spLocks/>
        </xdr:cNvSpPr>
      </xdr:nvSpPr>
      <xdr:spPr>
        <a:xfrm rot="10800000">
          <a:off x="3352800" y="1409700"/>
          <a:ext cx="542925" cy="400050"/>
        </a:xfrm>
        <a:prstGeom prst="rightArrow">
          <a:avLst>
            <a:gd name="adj" fmla="val 13157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76200</xdr:colOff>
      <xdr:row>2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1704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日野市モデル事業様式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19050</xdr:colOff>
      <xdr:row>11</xdr:row>
      <xdr:rowOff>180975</xdr:rowOff>
    </xdr:from>
    <xdr:to>
      <xdr:col>24</xdr:col>
      <xdr:colOff>161925</xdr:colOff>
      <xdr:row>12</xdr:row>
      <xdr:rowOff>228600</xdr:rowOff>
    </xdr:to>
    <xdr:sp>
      <xdr:nvSpPr>
        <xdr:cNvPr id="2" name="右矢印 2"/>
        <xdr:cNvSpPr>
          <a:spLocks/>
        </xdr:cNvSpPr>
      </xdr:nvSpPr>
      <xdr:spPr>
        <a:xfrm>
          <a:off x="3362325" y="2105025"/>
          <a:ext cx="523875" cy="257175"/>
        </a:xfrm>
        <a:prstGeom prst="rightArrow">
          <a:avLst>
            <a:gd name="adj" fmla="val 25453"/>
          </a:avLst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114300</xdr:rowOff>
    </xdr:from>
    <xdr:to>
      <xdr:col>24</xdr:col>
      <xdr:colOff>171450</xdr:colOff>
      <xdr:row>10</xdr:row>
      <xdr:rowOff>95250</xdr:rowOff>
    </xdr:to>
    <xdr:sp>
      <xdr:nvSpPr>
        <xdr:cNvPr id="3" name="右矢印 3"/>
        <xdr:cNvSpPr>
          <a:spLocks/>
        </xdr:cNvSpPr>
      </xdr:nvSpPr>
      <xdr:spPr>
        <a:xfrm rot="10800000">
          <a:off x="3352800" y="1409700"/>
          <a:ext cx="542925" cy="400050"/>
        </a:xfrm>
        <a:prstGeom prst="rightArrow">
          <a:avLst>
            <a:gd name="adj" fmla="val 13157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38100</xdr:rowOff>
    </xdr:from>
    <xdr:to>
      <xdr:col>24</xdr:col>
      <xdr:colOff>104775</xdr:colOff>
      <xdr:row>18</xdr:row>
      <xdr:rowOff>0</xdr:rowOff>
    </xdr:to>
    <xdr:sp>
      <xdr:nvSpPr>
        <xdr:cNvPr id="4" name="円/楕円 4"/>
        <xdr:cNvSpPr>
          <a:spLocks/>
        </xdr:cNvSpPr>
      </xdr:nvSpPr>
      <xdr:spPr>
        <a:xfrm>
          <a:off x="3533775" y="2886075"/>
          <a:ext cx="2952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8</xdr:col>
      <xdr:colOff>85725</xdr:colOff>
      <xdr:row>4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190500" y="333375"/>
          <a:ext cx="13430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2</xdr:row>
      <xdr:rowOff>9525</xdr:rowOff>
    </xdr:to>
    <xdr:sp>
      <xdr:nvSpPr>
        <xdr:cNvPr id="6" name="Rectangle 5"/>
        <xdr:cNvSpPr>
          <a:spLocks/>
        </xdr:cNvSpPr>
      </xdr:nvSpPr>
      <xdr:spPr>
        <a:xfrm>
          <a:off x="0" y="0"/>
          <a:ext cx="1704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　　式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19050</xdr:colOff>
      <xdr:row>11</xdr:row>
      <xdr:rowOff>180975</xdr:rowOff>
    </xdr:from>
    <xdr:to>
      <xdr:col>24</xdr:col>
      <xdr:colOff>161925</xdr:colOff>
      <xdr:row>12</xdr:row>
      <xdr:rowOff>228600</xdr:rowOff>
    </xdr:to>
    <xdr:sp>
      <xdr:nvSpPr>
        <xdr:cNvPr id="7" name="右矢印 9"/>
        <xdr:cNvSpPr>
          <a:spLocks/>
        </xdr:cNvSpPr>
      </xdr:nvSpPr>
      <xdr:spPr>
        <a:xfrm>
          <a:off x="3362325" y="2105025"/>
          <a:ext cx="523875" cy="257175"/>
        </a:xfrm>
        <a:prstGeom prst="rightArrow">
          <a:avLst>
            <a:gd name="adj" fmla="val 25453"/>
          </a:avLst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114300</xdr:rowOff>
    </xdr:from>
    <xdr:to>
      <xdr:col>24</xdr:col>
      <xdr:colOff>171450</xdr:colOff>
      <xdr:row>10</xdr:row>
      <xdr:rowOff>95250</xdr:rowOff>
    </xdr:to>
    <xdr:sp>
      <xdr:nvSpPr>
        <xdr:cNvPr id="8" name="右矢印 10"/>
        <xdr:cNvSpPr>
          <a:spLocks/>
        </xdr:cNvSpPr>
      </xdr:nvSpPr>
      <xdr:spPr>
        <a:xfrm rot="10800000">
          <a:off x="3352800" y="1409700"/>
          <a:ext cx="542925" cy="400050"/>
        </a:xfrm>
        <a:prstGeom prst="rightArrow">
          <a:avLst>
            <a:gd name="adj" fmla="val 13157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38100</xdr:rowOff>
    </xdr:from>
    <xdr:to>
      <xdr:col>24</xdr:col>
      <xdr:colOff>104775</xdr:colOff>
      <xdr:row>18</xdr:row>
      <xdr:rowOff>0</xdr:rowOff>
    </xdr:to>
    <xdr:sp>
      <xdr:nvSpPr>
        <xdr:cNvPr id="9" name="円/楕円 11"/>
        <xdr:cNvSpPr>
          <a:spLocks/>
        </xdr:cNvSpPr>
      </xdr:nvSpPr>
      <xdr:spPr>
        <a:xfrm>
          <a:off x="3533775" y="2886075"/>
          <a:ext cx="2952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16</xdr:row>
      <xdr:rowOff>19050</xdr:rowOff>
    </xdr:from>
    <xdr:to>
      <xdr:col>32</xdr:col>
      <xdr:colOff>9525</xdr:colOff>
      <xdr:row>17</xdr:row>
      <xdr:rowOff>114300</xdr:rowOff>
    </xdr:to>
    <xdr:sp>
      <xdr:nvSpPr>
        <xdr:cNvPr id="10" name="円/楕円 12"/>
        <xdr:cNvSpPr>
          <a:spLocks/>
        </xdr:cNvSpPr>
      </xdr:nvSpPr>
      <xdr:spPr>
        <a:xfrm>
          <a:off x="4619625" y="2867025"/>
          <a:ext cx="2952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8</xdr:col>
      <xdr:colOff>85725</xdr:colOff>
      <xdr:row>4</xdr:row>
      <xdr:rowOff>142875</xdr:rowOff>
    </xdr:to>
    <xdr:sp>
      <xdr:nvSpPr>
        <xdr:cNvPr id="11" name="Rectangle 11"/>
        <xdr:cNvSpPr>
          <a:spLocks/>
        </xdr:cNvSpPr>
      </xdr:nvSpPr>
      <xdr:spPr>
        <a:xfrm>
          <a:off x="190500" y="333375"/>
          <a:ext cx="13430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39</xdr:col>
      <xdr:colOff>0</xdr:colOff>
      <xdr:row>19</xdr:row>
      <xdr:rowOff>200025</xdr:rowOff>
    </xdr:from>
    <xdr:to>
      <xdr:col>40</xdr:col>
      <xdr:colOff>123825</xdr:colOff>
      <xdr:row>21</xdr:row>
      <xdr:rowOff>38100</xdr:rowOff>
    </xdr:to>
    <xdr:sp>
      <xdr:nvSpPr>
        <xdr:cNvPr id="12" name="円/楕円 14"/>
        <xdr:cNvSpPr>
          <a:spLocks/>
        </xdr:cNvSpPr>
      </xdr:nvSpPr>
      <xdr:spPr>
        <a:xfrm>
          <a:off x="6143625" y="3571875"/>
          <a:ext cx="3048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76200</xdr:colOff>
      <xdr:row>2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1704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日野市モデル事業様式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19050</xdr:colOff>
      <xdr:row>11</xdr:row>
      <xdr:rowOff>180975</xdr:rowOff>
    </xdr:from>
    <xdr:to>
      <xdr:col>24</xdr:col>
      <xdr:colOff>161925</xdr:colOff>
      <xdr:row>12</xdr:row>
      <xdr:rowOff>228600</xdr:rowOff>
    </xdr:to>
    <xdr:sp>
      <xdr:nvSpPr>
        <xdr:cNvPr id="2" name="右矢印 2"/>
        <xdr:cNvSpPr>
          <a:spLocks/>
        </xdr:cNvSpPr>
      </xdr:nvSpPr>
      <xdr:spPr>
        <a:xfrm>
          <a:off x="3362325" y="2105025"/>
          <a:ext cx="523875" cy="257175"/>
        </a:xfrm>
        <a:prstGeom prst="rightArrow">
          <a:avLst>
            <a:gd name="adj" fmla="val 25453"/>
          </a:avLst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114300</xdr:rowOff>
    </xdr:from>
    <xdr:to>
      <xdr:col>24</xdr:col>
      <xdr:colOff>171450</xdr:colOff>
      <xdr:row>10</xdr:row>
      <xdr:rowOff>95250</xdr:rowOff>
    </xdr:to>
    <xdr:sp>
      <xdr:nvSpPr>
        <xdr:cNvPr id="3" name="右矢印 3"/>
        <xdr:cNvSpPr>
          <a:spLocks/>
        </xdr:cNvSpPr>
      </xdr:nvSpPr>
      <xdr:spPr>
        <a:xfrm rot="10800000">
          <a:off x="3352800" y="1409700"/>
          <a:ext cx="542925" cy="400050"/>
        </a:xfrm>
        <a:prstGeom prst="rightArrow">
          <a:avLst>
            <a:gd name="adj" fmla="val 13157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38100</xdr:rowOff>
    </xdr:from>
    <xdr:to>
      <xdr:col>24</xdr:col>
      <xdr:colOff>104775</xdr:colOff>
      <xdr:row>18</xdr:row>
      <xdr:rowOff>0</xdr:rowOff>
    </xdr:to>
    <xdr:sp>
      <xdr:nvSpPr>
        <xdr:cNvPr id="4" name="円/楕円 4"/>
        <xdr:cNvSpPr>
          <a:spLocks/>
        </xdr:cNvSpPr>
      </xdr:nvSpPr>
      <xdr:spPr>
        <a:xfrm>
          <a:off x="3533775" y="2895600"/>
          <a:ext cx="2952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8</xdr:col>
      <xdr:colOff>85725</xdr:colOff>
      <xdr:row>4</xdr:row>
      <xdr:rowOff>142875</xdr:rowOff>
    </xdr:to>
    <xdr:sp>
      <xdr:nvSpPr>
        <xdr:cNvPr id="5" name="Rectangle 11"/>
        <xdr:cNvSpPr>
          <a:spLocks/>
        </xdr:cNvSpPr>
      </xdr:nvSpPr>
      <xdr:spPr>
        <a:xfrm>
          <a:off x="190500" y="333375"/>
          <a:ext cx="13430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38</xdr:col>
      <xdr:colOff>161925</xdr:colOff>
      <xdr:row>19</xdr:row>
      <xdr:rowOff>190500</xdr:rowOff>
    </xdr:from>
    <xdr:to>
      <xdr:col>40</xdr:col>
      <xdr:colOff>95250</xdr:colOff>
      <xdr:row>21</xdr:row>
      <xdr:rowOff>28575</xdr:rowOff>
    </xdr:to>
    <xdr:sp>
      <xdr:nvSpPr>
        <xdr:cNvPr id="6" name="円/楕円 7"/>
        <xdr:cNvSpPr>
          <a:spLocks/>
        </xdr:cNvSpPr>
      </xdr:nvSpPr>
      <xdr:spPr>
        <a:xfrm>
          <a:off x="6124575" y="3571875"/>
          <a:ext cx="2952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76200</xdr:colOff>
      <xdr:row>2</xdr:row>
      <xdr:rowOff>9525</xdr:rowOff>
    </xdr:to>
    <xdr:sp>
      <xdr:nvSpPr>
        <xdr:cNvPr id="7" name="Rectangle 5"/>
        <xdr:cNvSpPr>
          <a:spLocks/>
        </xdr:cNvSpPr>
      </xdr:nvSpPr>
      <xdr:spPr>
        <a:xfrm>
          <a:off x="0" y="0"/>
          <a:ext cx="17049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　　式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19050</xdr:colOff>
      <xdr:row>11</xdr:row>
      <xdr:rowOff>180975</xdr:rowOff>
    </xdr:from>
    <xdr:to>
      <xdr:col>24</xdr:col>
      <xdr:colOff>161925</xdr:colOff>
      <xdr:row>12</xdr:row>
      <xdr:rowOff>228600</xdr:rowOff>
    </xdr:to>
    <xdr:sp>
      <xdr:nvSpPr>
        <xdr:cNvPr id="8" name="右矢印 9"/>
        <xdr:cNvSpPr>
          <a:spLocks/>
        </xdr:cNvSpPr>
      </xdr:nvSpPr>
      <xdr:spPr>
        <a:xfrm>
          <a:off x="3362325" y="2105025"/>
          <a:ext cx="523875" cy="257175"/>
        </a:xfrm>
        <a:prstGeom prst="rightArrow">
          <a:avLst>
            <a:gd name="adj" fmla="val 25453"/>
          </a:avLst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114300</xdr:rowOff>
    </xdr:from>
    <xdr:to>
      <xdr:col>24</xdr:col>
      <xdr:colOff>171450</xdr:colOff>
      <xdr:row>10</xdr:row>
      <xdr:rowOff>95250</xdr:rowOff>
    </xdr:to>
    <xdr:sp>
      <xdr:nvSpPr>
        <xdr:cNvPr id="9" name="右矢印 10"/>
        <xdr:cNvSpPr>
          <a:spLocks/>
        </xdr:cNvSpPr>
      </xdr:nvSpPr>
      <xdr:spPr>
        <a:xfrm rot="10800000">
          <a:off x="3352800" y="1409700"/>
          <a:ext cx="542925" cy="400050"/>
        </a:xfrm>
        <a:prstGeom prst="rightArrow">
          <a:avLst>
            <a:gd name="adj" fmla="val 13157"/>
          </a:avLst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38100</xdr:rowOff>
    </xdr:from>
    <xdr:to>
      <xdr:col>24</xdr:col>
      <xdr:colOff>104775</xdr:colOff>
      <xdr:row>18</xdr:row>
      <xdr:rowOff>0</xdr:rowOff>
    </xdr:to>
    <xdr:sp>
      <xdr:nvSpPr>
        <xdr:cNvPr id="10" name="円/楕円 11"/>
        <xdr:cNvSpPr>
          <a:spLocks/>
        </xdr:cNvSpPr>
      </xdr:nvSpPr>
      <xdr:spPr>
        <a:xfrm>
          <a:off x="3533775" y="2895600"/>
          <a:ext cx="2952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16</xdr:row>
      <xdr:rowOff>9525</xdr:rowOff>
    </xdr:from>
    <xdr:to>
      <xdr:col>33</xdr:col>
      <xdr:colOff>171450</xdr:colOff>
      <xdr:row>17</xdr:row>
      <xdr:rowOff>123825</xdr:rowOff>
    </xdr:to>
    <xdr:sp>
      <xdr:nvSpPr>
        <xdr:cNvPr id="11" name="円/楕円 12"/>
        <xdr:cNvSpPr>
          <a:spLocks/>
        </xdr:cNvSpPr>
      </xdr:nvSpPr>
      <xdr:spPr>
        <a:xfrm>
          <a:off x="4943475" y="2867025"/>
          <a:ext cx="3048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8</xdr:col>
      <xdr:colOff>85725</xdr:colOff>
      <xdr:row>4</xdr:row>
      <xdr:rowOff>142875</xdr:rowOff>
    </xdr:to>
    <xdr:sp>
      <xdr:nvSpPr>
        <xdr:cNvPr id="12" name="Rectangle 11"/>
        <xdr:cNvSpPr>
          <a:spLocks/>
        </xdr:cNvSpPr>
      </xdr:nvSpPr>
      <xdr:spPr>
        <a:xfrm>
          <a:off x="190500" y="333375"/>
          <a:ext cx="13430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375" style="4" customWidth="1"/>
    <col min="4" max="4" width="2.875" style="4" customWidth="1"/>
    <col min="5" max="7" width="2.375" style="4" customWidth="1"/>
    <col min="8" max="8" width="1.875" style="4" customWidth="1"/>
    <col min="9" max="10" width="2.375" style="4" customWidth="1"/>
    <col min="11" max="11" width="0.875" style="4" customWidth="1"/>
    <col min="12" max="12" width="1.875" style="4" customWidth="1"/>
    <col min="13" max="14" width="2.375" style="4" customWidth="1"/>
    <col min="15" max="15" width="0.875" style="4" customWidth="1"/>
    <col min="16" max="16" width="1.875" style="4" customWidth="1"/>
    <col min="17" max="18" width="2.375" style="4" customWidth="1"/>
    <col min="19" max="19" width="0.875" style="4" customWidth="1"/>
    <col min="20" max="20" width="1.875" style="4" customWidth="1"/>
    <col min="21" max="22" width="2.375" style="4" customWidth="1"/>
    <col min="23" max="23" width="0.74609375" style="4" customWidth="1"/>
    <col min="24" max="24" width="1.875" style="4" customWidth="1"/>
    <col min="25" max="25" width="2.375" style="4" customWidth="1"/>
    <col min="26" max="26" width="2.50390625" style="4" customWidth="1"/>
    <col min="27" max="27" width="0.875" style="4" customWidth="1"/>
    <col min="28" max="28" width="2.375" style="4" customWidth="1"/>
    <col min="29" max="30" width="2.25390625" style="4" customWidth="1"/>
    <col min="31" max="31" width="0.6171875" style="4" customWidth="1"/>
    <col min="32" max="33" width="2.25390625" style="4" customWidth="1"/>
    <col min="34" max="34" width="2.375" style="4" customWidth="1"/>
    <col min="35" max="36" width="2.25390625" style="4" customWidth="1"/>
    <col min="37" max="46" width="2.375" style="4" customWidth="1"/>
    <col min="47" max="47" width="2.375" style="6" customWidth="1"/>
    <col min="48" max="49" width="2.375" style="4" hidden="1" customWidth="1"/>
    <col min="50" max="50" width="2.375" style="4" customWidth="1"/>
    <col min="51" max="16384" width="9.00390625" style="4" customWidth="1"/>
  </cols>
  <sheetData>
    <row r="1" spans="1:49" ht="13.5">
      <c r="A1" s="6"/>
      <c r="X1" s="6"/>
      <c r="AI1" s="145"/>
      <c r="AJ1" s="145"/>
      <c r="AK1" s="146" t="s">
        <v>2</v>
      </c>
      <c r="AL1" s="146"/>
      <c r="AM1" s="145"/>
      <c r="AN1" s="145"/>
      <c r="AO1" s="146" t="s">
        <v>1</v>
      </c>
      <c r="AP1" s="146"/>
      <c r="AQ1" s="145"/>
      <c r="AR1" s="145"/>
      <c r="AS1" s="146" t="s">
        <v>0</v>
      </c>
      <c r="AT1" s="146"/>
      <c r="AU1" s="4"/>
      <c r="AW1" s="6"/>
    </row>
    <row r="2" spans="1:49" ht="4.5" customHeight="1">
      <c r="A2" s="6"/>
      <c r="X2" s="6"/>
      <c r="AI2" s="25"/>
      <c r="AJ2" s="25"/>
      <c r="AK2" s="24"/>
      <c r="AL2" s="24"/>
      <c r="AM2" s="25"/>
      <c r="AN2" s="25"/>
      <c r="AO2" s="24"/>
      <c r="AP2" s="24"/>
      <c r="AQ2" s="25"/>
      <c r="AR2" s="25"/>
      <c r="AS2" s="24"/>
      <c r="AT2" s="24"/>
      <c r="AU2" s="4"/>
      <c r="AW2" s="6"/>
    </row>
    <row r="3" ht="14.25" customHeight="1">
      <c r="AH3" s="27" t="s">
        <v>63</v>
      </c>
    </row>
    <row r="4" ht="5.25" customHeight="1" thickBot="1"/>
    <row r="5" spans="1:46" ht="19.5" customHeight="1" thickBot="1">
      <c r="A5" s="132" t="s">
        <v>52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26"/>
      <c r="AM5" s="133" t="s">
        <v>53</v>
      </c>
      <c r="AN5" s="134"/>
      <c r="AO5" s="135"/>
      <c r="AP5" s="136"/>
      <c r="AQ5" s="137"/>
      <c r="AR5" s="137"/>
      <c r="AS5" s="137"/>
      <c r="AT5" s="138"/>
    </row>
    <row r="6" spans="1:42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6" ht="18" customHeight="1" thickBot="1">
      <c r="A7" s="139" t="s">
        <v>11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Z7" s="140" t="s">
        <v>30</v>
      </c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</row>
    <row r="8" spans="1:49" ht="23.25" customHeight="1">
      <c r="A8" s="141" t="s">
        <v>13</v>
      </c>
      <c r="B8" s="142"/>
      <c r="C8" s="142"/>
      <c r="D8" s="142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4"/>
      <c r="V8" s="13"/>
      <c r="W8" s="2"/>
      <c r="Z8" s="141" t="s">
        <v>13</v>
      </c>
      <c r="AA8" s="142"/>
      <c r="AB8" s="142"/>
      <c r="AC8" s="142"/>
      <c r="AD8" s="142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1"/>
      <c r="AU8" s="4"/>
      <c r="AW8" s="6"/>
    </row>
    <row r="9" spans="1:49" ht="16.5" customHeight="1">
      <c r="A9" s="123" t="s">
        <v>12</v>
      </c>
      <c r="B9" s="124"/>
      <c r="C9" s="124"/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1"/>
      <c r="Z9" s="123" t="s">
        <v>16</v>
      </c>
      <c r="AA9" s="124"/>
      <c r="AB9" s="124"/>
      <c r="AC9" s="124"/>
      <c r="AD9" s="124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"/>
      <c r="AU9" s="4"/>
      <c r="AW9" s="6"/>
    </row>
    <row r="10" spans="1:49" ht="16.5" customHeight="1">
      <c r="A10" s="123" t="s">
        <v>4</v>
      </c>
      <c r="B10" s="124"/>
      <c r="C10" s="124"/>
      <c r="D10" s="124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  <c r="Z10" s="123" t="s">
        <v>4</v>
      </c>
      <c r="AA10" s="124"/>
      <c r="AB10" s="124"/>
      <c r="AC10" s="124"/>
      <c r="AD10" s="124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"/>
      <c r="AU10" s="4"/>
      <c r="AW10" s="6"/>
    </row>
    <row r="11" spans="1:49" ht="16.5" customHeight="1">
      <c r="A11" s="123" t="s">
        <v>14</v>
      </c>
      <c r="B11" s="124"/>
      <c r="C11" s="124"/>
      <c r="D11" s="124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/>
      <c r="Z11" s="123" t="s">
        <v>5</v>
      </c>
      <c r="AA11" s="124"/>
      <c r="AB11" s="124"/>
      <c r="AC11" s="124"/>
      <c r="AD11" s="124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"/>
      <c r="AU11" s="4"/>
      <c r="AW11" s="6"/>
    </row>
    <row r="12" spans="1:49" ht="16.5" customHeight="1">
      <c r="A12" s="123" t="s">
        <v>24</v>
      </c>
      <c r="B12" s="124"/>
      <c r="C12" s="124"/>
      <c r="D12" s="124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28"/>
      <c r="S12" s="128"/>
      <c r="T12" s="128"/>
      <c r="U12" s="129"/>
      <c r="Z12" s="123" t="s">
        <v>24</v>
      </c>
      <c r="AA12" s="76"/>
      <c r="AB12" s="76"/>
      <c r="AC12" s="76"/>
      <c r="AD12" s="76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"/>
      <c r="AU12" s="4"/>
      <c r="AW12" s="6"/>
    </row>
    <row r="13" spans="1:50" ht="24.75" customHeight="1" thickBot="1">
      <c r="A13" s="110" t="s">
        <v>23</v>
      </c>
      <c r="B13" s="111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40"/>
      <c r="Z13" s="110" t="s">
        <v>23</v>
      </c>
      <c r="AA13" s="111"/>
      <c r="AB13" s="111"/>
      <c r="AC13" s="111"/>
      <c r="AD13" s="111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23"/>
      <c r="AT13" s="16"/>
      <c r="AU13" s="5"/>
      <c r="AW13" s="6"/>
      <c r="AX13" s="2"/>
    </row>
    <row r="14" spans="1:49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8"/>
      <c r="AM14" s="8"/>
      <c r="AN14" s="8"/>
      <c r="AO14" s="8"/>
      <c r="AP14" s="8"/>
      <c r="AQ14" s="8"/>
      <c r="AR14" s="8"/>
      <c r="AS14" s="8"/>
      <c r="AT14" s="2"/>
      <c r="AU14" s="5"/>
      <c r="AW14" s="6"/>
    </row>
    <row r="15" spans="1:12" ht="15" customHeight="1" thickBot="1">
      <c r="A15" s="7" t="s">
        <v>15</v>
      </c>
      <c r="L15" s="6"/>
    </row>
    <row r="16" spans="1:49" ht="12.75" customHeight="1">
      <c r="A16" s="113" t="s">
        <v>6</v>
      </c>
      <c r="B16" s="114"/>
      <c r="C16" s="114"/>
      <c r="D16" s="115"/>
      <c r="E16" s="116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  <c r="U16" s="119" t="s">
        <v>19</v>
      </c>
      <c r="V16" s="120"/>
      <c r="W16" s="120"/>
      <c r="X16" s="120"/>
      <c r="Y16" s="120"/>
      <c r="Z16" s="119" t="s">
        <v>18</v>
      </c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19" t="s">
        <v>20</v>
      </c>
      <c r="AR16" s="121"/>
      <c r="AS16" s="121"/>
      <c r="AT16" s="122"/>
      <c r="AU16" s="4"/>
      <c r="AW16" s="6"/>
    </row>
    <row r="17" spans="1:49" ht="12" customHeight="1">
      <c r="A17" s="85" t="s">
        <v>7</v>
      </c>
      <c r="B17" s="86"/>
      <c r="C17" s="86"/>
      <c r="D17" s="87"/>
      <c r="E17" s="88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2" t="s">
        <v>10</v>
      </c>
      <c r="V17" s="93"/>
      <c r="W17" s="93"/>
      <c r="X17" s="93"/>
      <c r="Y17" s="93"/>
      <c r="Z17" s="92" t="s">
        <v>85</v>
      </c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9" t="s">
        <v>64</v>
      </c>
      <c r="AR17" s="100"/>
      <c r="AS17" s="100"/>
      <c r="AT17" s="101"/>
      <c r="AU17" s="4"/>
      <c r="AW17" s="6"/>
    </row>
    <row r="18" spans="1:51" ht="12" customHeight="1">
      <c r="A18" s="85"/>
      <c r="B18" s="86"/>
      <c r="C18" s="86"/>
      <c r="D18" s="87"/>
      <c r="E18" s="90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4"/>
      <c r="V18" s="95"/>
      <c r="W18" s="95"/>
      <c r="X18" s="95"/>
      <c r="Y18" s="95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102"/>
      <c r="AR18" s="103"/>
      <c r="AS18" s="103"/>
      <c r="AT18" s="104"/>
      <c r="AU18" s="2"/>
      <c r="AV18" s="2"/>
      <c r="AW18" s="3"/>
      <c r="AX18" s="2"/>
      <c r="AY18" s="2"/>
    </row>
    <row r="19" spans="1:51" ht="21" customHeight="1">
      <c r="A19" s="85" t="s">
        <v>22</v>
      </c>
      <c r="B19" s="86"/>
      <c r="C19" s="86"/>
      <c r="D19" s="87"/>
      <c r="E19" s="105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96" t="s">
        <v>57</v>
      </c>
      <c r="AA19" s="97"/>
      <c r="AB19" s="97"/>
      <c r="AC19" s="97"/>
      <c r="AD19" s="97"/>
      <c r="AE19" s="97"/>
      <c r="AF19" s="97"/>
      <c r="AG19" s="97"/>
      <c r="AH19" s="97"/>
      <c r="AI19" s="109"/>
      <c r="AJ19" s="96"/>
      <c r="AK19" s="97"/>
      <c r="AL19" s="97"/>
      <c r="AM19" s="97"/>
      <c r="AN19" s="97"/>
      <c r="AO19" s="97"/>
      <c r="AP19" s="97"/>
      <c r="AQ19" s="97"/>
      <c r="AR19" s="97"/>
      <c r="AS19" s="97"/>
      <c r="AT19" s="98"/>
      <c r="AU19" s="2"/>
      <c r="AV19" s="2"/>
      <c r="AW19" s="2"/>
      <c r="AX19" s="2"/>
      <c r="AY19" s="2"/>
    </row>
    <row r="20" spans="1:48" ht="21" customHeight="1">
      <c r="A20" s="85"/>
      <c r="B20" s="86"/>
      <c r="C20" s="86"/>
      <c r="D20" s="87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96" t="s">
        <v>56</v>
      </c>
      <c r="AA20" s="97"/>
      <c r="AB20" s="97"/>
      <c r="AC20" s="97"/>
      <c r="AD20" s="97"/>
      <c r="AE20" s="97"/>
      <c r="AF20" s="97"/>
      <c r="AG20" s="97"/>
      <c r="AH20" s="97"/>
      <c r="AI20" s="109"/>
      <c r="AJ20" s="96"/>
      <c r="AK20" s="97"/>
      <c r="AL20" s="97"/>
      <c r="AM20" s="97"/>
      <c r="AN20" s="97"/>
      <c r="AO20" s="97"/>
      <c r="AP20" s="97"/>
      <c r="AQ20" s="97"/>
      <c r="AR20" s="97"/>
      <c r="AS20" s="97"/>
      <c r="AT20" s="98"/>
      <c r="AU20" s="3"/>
      <c r="AV20" s="2"/>
    </row>
    <row r="21" spans="1:53" ht="22.5" customHeight="1" thickBot="1">
      <c r="A21" s="70" t="s">
        <v>21</v>
      </c>
      <c r="B21" s="71"/>
      <c r="C21" s="71"/>
      <c r="D21" s="71"/>
      <c r="E21" s="72" t="s">
        <v>54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4"/>
      <c r="AU21" s="3"/>
      <c r="AV21" s="2"/>
      <c r="BA21" s="6"/>
    </row>
    <row r="22" spans="1:48" ht="3.75" customHeight="1">
      <c r="A22" s="19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"/>
      <c r="AV22" s="2"/>
    </row>
    <row r="23" spans="1:7" ht="15" customHeight="1">
      <c r="A23" s="75" t="s">
        <v>35</v>
      </c>
      <c r="B23" s="76"/>
      <c r="C23" s="76"/>
      <c r="D23" s="76"/>
      <c r="E23" s="76"/>
      <c r="F23" s="76"/>
      <c r="G23" s="76"/>
    </row>
    <row r="24" ht="3" customHeight="1" thickBot="1"/>
    <row r="25" spans="1:46" ht="6.75" customHeight="1" thickBot="1" thickTop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28"/>
      <c r="AM25" s="32"/>
      <c r="AN25" s="32"/>
      <c r="AO25" s="32"/>
      <c r="AP25" s="32"/>
      <c r="AQ25" s="32"/>
      <c r="AR25" s="32"/>
      <c r="AS25" s="32"/>
      <c r="AT25" s="33"/>
    </row>
    <row r="26" spans="1:54" ht="15" customHeight="1" thickBot="1">
      <c r="A26" s="45" t="s">
        <v>17</v>
      </c>
      <c r="B26" s="3"/>
      <c r="C26" s="3"/>
      <c r="D26" s="3"/>
      <c r="E26" s="3"/>
      <c r="F26" s="3"/>
      <c r="G26" s="3"/>
      <c r="H26" s="3"/>
      <c r="I26" s="10"/>
      <c r="J26" s="46"/>
      <c r="K26" s="77" t="s">
        <v>8</v>
      </c>
      <c r="L26" s="78"/>
      <c r="M26" s="78"/>
      <c r="N26" s="2"/>
      <c r="Q26" s="46"/>
      <c r="R26" s="3" t="s">
        <v>9</v>
      </c>
      <c r="S26" s="3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3"/>
      <c r="AI26" s="3"/>
      <c r="AJ26" s="3"/>
      <c r="AK26" s="3"/>
      <c r="AL26" s="29"/>
      <c r="AM26" s="67"/>
      <c r="AN26" s="34"/>
      <c r="AO26" s="35" t="s">
        <v>25</v>
      </c>
      <c r="AP26" s="36"/>
      <c r="AQ26" s="36"/>
      <c r="AR26" s="36"/>
      <c r="AS26" s="37"/>
      <c r="AT26" s="38"/>
      <c r="AU26" s="3"/>
      <c r="AV26" s="3"/>
      <c r="AW26" s="3"/>
      <c r="AX26" s="3"/>
      <c r="AY26" s="68"/>
      <c r="AZ26" s="2"/>
      <c r="BA26" s="2"/>
      <c r="BB26" s="2"/>
    </row>
    <row r="27" spans="1:66" ht="7.5" customHeight="1" thickBo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30"/>
      <c r="AM27" s="31"/>
      <c r="AN27" s="31"/>
      <c r="AO27" s="31"/>
      <c r="AP27" s="31"/>
      <c r="AQ27" s="31"/>
      <c r="AR27" s="31"/>
      <c r="AS27" s="31"/>
      <c r="AT27" s="39"/>
      <c r="AU27" s="3"/>
      <c r="AV27" s="2"/>
      <c r="AW27" s="2"/>
      <c r="AX27" s="2"/>
      <c r="AY27" s="2"/>
      <c r="AZ27" s="2"/>
      <c r="BA27" s="2"/>
      <c r="BB27" s="2"/>
      <c r="BC27" s="2"/>
      <c r="BF27" s="2"/>
      <c r="BG27" s="2"/>
      <c r="BH27" s="2"/>
      <c r="BI27" s="2"/>
      <c r="BM27" s="2"/>
      <c r="BN27" s="2"/>
    </row>
    <row r="28" spans="1:66" ht="4.5" customHeight="1" thickBot="1">
      <c r="A28" s="4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9"/>
      <c r="AU28" s="2"/>
      <c r="AV28" s="2"/>
      <c r="AW28" s="2"/>
      <c r="AX28" s="2"/>
      <c r="AY28" s="2"/>
      <c r="AZ28" s="2"/>
      <c r="BA28" s="2"/>
      <c r="BB28" s="2"/>
      <c r="BC28" s="2"/>
      <c r="BD28" s="7"/>
      <c r="BF28" s="2"/>
      <c r="BG28" s="3"/>
      <c r="BH28" s="2"/>
      <c r="BI28" s="2"/>
      <c r="BM28" s="2"/>
      <c r="BN28" s="2"/>
    </row>
    <row r="29" spans="1:80" ht="13.5" customHeight="1" thickBot="1">
      <c r="A29" s="79" t="s">
        <v>27</v>
      </c>
      <c r="B29" s="80"/>
      <c r="C29" s="80"/>
      <c r="D29" s="80"/>
      <c r="E29" s="80"/>
      <c r="F29" s="80"/>
      <c r="G29" s="46"/>
      <c r="H29" s="82" t="s">
        <v>32</v>
      </c>
      <c r="I29" s="83"/>
      <c r="J29" s="83"/>
      <c r="K29" s="83"/>
      <c r="L29" s="83"/>
      <c r="M29" s="83"/>
      <c r="N29" s="46"/>
      <c r="O29" s="3" t="s">
        <v>33</v>
      </c>
      <c r="P29" s="3"/>
      <c r="Q29" s="3"/>
      <c r="R29" s="3"/>
      <c r="S29" s="3"/>
      <c r="T29" s="3"/>
      <c r="U29" s="3"/>
      <c r="V29" s="46"/>
      <c r="W29" s="82" t="s">
        <v>39</v>
      </c>
      <c r="X29" s="84"/>
      <c r="Y29" s="84"/>
      <c r="Z29" s="84"/>
      <c r="AA29" s="84"/>
      <c r="AB29" s="84"/>
      <c r="AC29" s="3"/>
      <c r="AD29" s="46"/>
      <c r="AE29" s="3" t="s">
        <v>55</v>
      </c>
      <c r="AF29" s="3"/>
      <c r="AG29" s="3"/>
      <c r="AH29" s="3"/>
      <c r="AI29" s="3"/>
      <c r="AJ29" s="3"/>
      <c r="AK29" s="46"/>
      <c r="AL29" s="3" t="s">
        <v>37</v>
      </c>
      <c r="AM29" s="3"/>
      <c r="AN29" s="3"/>
      <c r="AO29" s="3"/>
      <c r="AP29" s="3"/>
      <c r="AQ29" s="3"/>
      <c r="AR29" s="3"/>
      <c r="AS29" s="3"/>
      <c r="AT29" s="4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3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3.75" customHeight="1" thickBot="1">
      <c r="A30" s="79"/>
      <c r="B30" s="80"/>
      <c r="C30" s="80"/>
      <c r="D30" s="80"/>
      <c r="E30" s="80"/>
      <c r="F30" s="8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3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79" ht="13.5" customHeight="1" thickBot="1">
      <c r="A31" s="79"/>
      <c r="B31" s="80"/>
      <c r="C31" s="80"/>
      <c r="D31" s="80"/>
      <c r="E31" s="80"/>
      <c r="F31" s="80"/>
      <c r="G31" s="46"/>
      <c r="H31" s="3" t="s">
        <v>31</v>
      </c>
      <c r="I31" s="3"/>
      <c r="J31" s="3"/>
      <c r="K31" s="3"/>
      <c r="L31" s="3"/>
      <c r="M31" s="3"/>
      <c r="N31" s="46"/>
      <c r="O31" s="82" t="s">
        <v>26</v>
      </c>
      <c r="P31" s="83"/>
      <c r="Q31" s="83"/>
      <c r="R31" s="83"/>
      <c r="S31" s="83"/>
      <c r="T31" s="83"/>
      <c r="U31" s="3"/>
      <c r="V31" s="46"/>
      <c r="W31" s="82" t="s">
        <v>34</v>
      </c>
      <c r="X31" s="83"/>
      <c r="Y31" s="83"/>
      <c r="Z31" s="83"/>
      <c r="AA31" s="83"/>
      <c r="AB31" s="83"/>
      <c r="AC31" s="3"/>
      <c r="AD31" s="46"/>
      <c r="AE31" s="3" t="s">
        <v>28</v>
      </c>
      <c r="AF31" s="3"/>
      <c r="AG31" s="3"/>
      <c r="AH31" s="3"/>
      <c r="AI31" s="3"/>
      <c r="AJ31" s="3"/>
      <c r="AK31" s="46"/>
      <c r="AL31" s="3" t="s">
        <v>38</v>
      </c>
      <c r="AM31" s="3"/>
      <c r="AN31" s="3"/>
      <c r="AO31" s="3"/>
      <c r="AP31" s="3"/>
      <c r="AQ31" s="3"/>
      <c r="AR31" s="3"/>
      <c r="AS31" s="3"/>
      <c r="AT31" s="4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3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80" ht="3" customHeight="1" thickBot="1">
      <c r="A32" s="4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3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66" ht="12.75" customHeight="1">
      <c r="A33" s="52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4"/>
      <c r="AU33" s="3"/>
      <c r="AZ33" s="2"/>
      <c r="BA33" s="2"/>
      <c r="BB33" s="2"/>
      <c r="BC33" s="2"/>
      <c r="BM33" s="2"/>
      <c r="BN33" s="2"/>
    </row>
    <row r="34" spans="1:66" ht="11.25" customHeigh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7"/>
      <c r="BM34" s="2"/>
      <c r="BN34" s="2"/>
    </row>
    <row r="35" spans="1:46" ht="19.5" customHeight="1">
      <c r="A35" s="55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57"/>
    </row>
    <row r="36" spans="1:46" ht="19.5" customHeight="1">
      <c r="A36" s="55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57"/>
    </row>
    <row r="37" spans="1:46" ht="19.5" customHeight="1">
      <c r="A37" s="55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57"/>
    </row>
    <row r="38" spans="1:46" ht="19.5" customHeight="1">
      <c r="A38" s="55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57"/>
    </row>
    <row r="39" spans="1:46" ht="19.5" customHeight="1">
      <c r="A39" s="55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57"/>
    </row>
    <row r="40" spans="1:46" ht="19.5" customHeight="1">
      <c r="A40" s="55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57"/>
    </row>
    <row r="41" spans="1:52" ht="19.5" customHeight="1">
      <c r="A41" s="55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57"/>
      <c r="AZ41" s="2"/>
    </row>
    <row r="42" spans="1:46" ht="19.5" customHeight="1">
      <c r="A42" s="55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57"/>
    </row>
    <row r="43" spans="1:46" ht="19.5" customHeight="1">
      <c r="A43" s="55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57"/>
    </row>
    <row r="44" spans="1:46" ht="19.5" customHeight="1" thickBot="1">
      <c r="A44" s="5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59"/>
    </row>
    <row r="45" spans="1:76" ht="5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2"/>
      <c r="AX45" s="21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45" ht="15" customHeight="1">
      <c r="A46" s="75" t="s">
        <v>40</v>
      </c>
      <c r="B46" s="76"/>
      <c r="C46" s="76"/>
      <c r="D46" s="76"/>
      <c r="E46" s="76"/>
      <c r="F46" s="76"/>
      <c r="G46" s="7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4.5" customHeight="1" thickBot="1">
      <c r="A47" s="5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6" ht="15" customHeight="1">
      <c r="A48" s="43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51"/>
    </row>
    <row r="49" spans="1:46" ht="11.25" customHeight="1">
      <c r="A49" s="4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49"/>
    </row>
    <row r="50" spans="1:46" ht="19.5" customHeight="1">
      <c r="A50" s="6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57"/>
    </row>
    <row r="51" spans="1:46" ht="19.5" customHeight="1">
      <c r="A51" s="55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57"/>
    </row>
    <row r="52" spans="1:46" ht="19.5" customHeight="1">
      <c r="A52" s="55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57"/>
    </row>
    <row r="53" spans="1:46" ht="19.5" customHeight="1">
      <c r="A53" s="55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57"/>
    </row>
    <row r="54" spans="1:46" ht="19.5" customHeight="1">
      <c r="A54" s="55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57"/>
    </row>
    <row r="55" spans="1:46" ht="19.5" customHeight="1">
      <c r="A55" s="55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57"/>
    </row>
    <row r="56" spans="1:46" ht="19.5" customHeight="1">
      <c r="A56" s="55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57"/>
    </row>
    <row r="57" spans="1:46" ht="19.5" customHeight="1">
      <c r="A57" s="55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57"/>
    </row>
    <row r="58" spans="1:46" ht="19.5" customHeight="1">
      <c r="A58" s="55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57"/>
    </row>
    <row r="59" spans="1:46" ht="19.5" customHeight="1">
      <c r="A59" s="55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57"/>
    </row>
    <row r="60" spans="1:46" ht="19.5" customHeight="1" thickBot="1">
      <c r="A60" s="5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59"/>
    </row>
    <row r="61" ht="1.5" customHeight="1"/>
    <row r="65" spans="46:47" ht="13.5">
      <c r="AT65" s="6"/>
      <c r="AU65" s="4"/>
    </row>
    <row r="118" ht="13.5">
      <c r="A118" s="22"/>
    </row>
  </sheetData>
  <sheetProtection/>
  <mergeCells count="82">
    <mergeCell ref="B60:AS60"/>
    <mergeCell ref="B54:AS54"/>
    <mergeCell ref="B55:AS55"/>
    <mergeCell ref="B56:AS56"/>
    <mergeCell ref="B57:AS57"/>
    <mergeCell ref="B58:AS58"/>
    <mergeCell ref="B59:AS59"/>
    <mergeCell ref="B43:AS43"/>
    <mergeCell ref="B44:AS44"/>
    <mergeCell ref="B50:AS50"/>
    <mergeCell ref="B51:AS51"/>
    <mergeCell ref="B52:AS52"/>
    <mergeCell ref="B53:AS53"/>
    <mergeCell ref="A46:G46"/>
    <mergeCell ref="B37:AS37"/>
    <mergeCell ref="B38:AS38"/>
    <mergeCell ref="B39:AS39"/>
    <mergeCell ref="B40:AS40"/>
    <mergeCell ref="B41:AS41"/>
    <mergeCell ref="B42:AS42"/>
    <mergeCell ref="AI1:AJ1"/>
    <mergeCell ref="AK1:AL1"/>
    <mergeCell ref="AM1:AN1"/>
    <mergeCell ref="AO1:AP1"/>
    <mergeCell ref="AQ1:AR1"/>
    <mergeCell ref="AS1:AT1"/>
    <mergeCell ref="A5:AK5"/>
    <mergeCell ref="AM5:AO5"/>
    <mergeCell ref="AP5:AT5"/>
    <mergeCell ref="A7:V7"/>
    <mergeCell ref="Z7:AT7"/>
    <mergeCell ref="A8:D8"/>
    <mergeCell ref="E8:U8"/>
    <mergeCell ref="Z8:AD8"/>
    <mergeCell ref="AE8:AS8"/>
    <mergeCell ref="A9:D9"/>
    <mergeCell ref="E9:U9"/>
    <mergeCell ref="Z9:AD9"/>
    <mergeCell ref="AE9:AS9"/>
    <mergeCell ref="A10:D10"/>
    <mergeCell ref="E10:U10"/>
    <mergeCell ref="Z10:AD10"/>
    <mergeCell ref="AE10:AS10"/>
    <mergeCell ref="AQ16:AT16"/>
    <mergeCell ref="A11:D11"/>
    <mergeCell ref="E11:U11"/>
    <mergeCell ref="Z11:AD11"/>
    <mergeCell ref="AE11:AS11"/>
    <mergeCell ref="A12:D12"/>
    <mergeCell ref="E12:U12"/>
    <mergeCell ref="Z12:AD12"/>
    <mergeCell ref="AE12:AS12"/>
    <mergeCell ref="Z19:AI19"/>
    <mergeCell ref="Z20:AI20"/>
    <mergeCell ref="A13:D13"/>
    <mergeCell ref="E13:T13"/>
    <mergeCell ref="Z13:AD13"/>
    <mergeCell ref="AE13:AR13"/>
    <mergeCell ref="A16:D16"/>
    <mergeCell ref="E16:T16"/>
    <mergeCell ref="U16:Y16"/>
    <mergeCell ref="Z16:AP16"/>
    <mergeCell ref="W31:AB31"/>
    <mergeCell ref="A17:D18"/>
    <mergeCell ref="E17:T18"/>
    <mergeCell ref="U17:Y18"/>
    <mergeCell ref="Z17:AP18"/>
    <mergeCell ref="AJ19:AT19"/>
    <mergeCell ref="AJ20:AT20"/>
    <mergeCell ref="AQ17:AT18"/>
    <mergeCell ref="A19:D20"/>
    <mergeCell ref="E19:Y20"/>
    <mergeCell ref="B36:AS36"/>
    <mergeCell ref="A21:D21"/>
    <mergeCell ref="E21:AT21"/>
    <mergeCell ref="A23:G23"/>
    <mergeCell ref="K26:M26"/>
    <mergeCell ref="A29:F31"/>
    <mergeCell ref="B35:AS35"/>
    <mergeCell ref="H29:M29"/>
    <mergeCell ref="W29:AB29"/>
    <mergeCell ref="O31:T31"/>
  </mergeCells>
  <dataValidations count="4">
    <dataValidation type="list" showInputMessage="1" showErrorMessage="1" sqref="AY26">
      <formula1>$B$118:$B$119</formula1>
    </dataValidation>
    <dataValidation type="list" showInputMessage="1" showErrorMessage="1" sqref="G29 N29 G31 N31 V29 AK29 V31 AD31 AD29 AK31 J26 Q26">
      <formula1>$A$117:$A$118</formula1>
    </dataValidation>
    <dataValidation type="list" allowBlank="1" showInputMessage="1" showErrorMessage="1" sqref="AZ33:AZ40">
      <formula1>#REF!</formula1>
    </dataValidation>
    <dataValidation type="list" showInputMessage="1" showErrorMessage="1" sqref="AM26">
      <formula1>$A$100:$A$101</formula1>
    </dataValidation>
  </dataValidations>
  <printOptions/>
  <pageMargins left="0.3937007874015748" right="0.31496062992125984" top="0.3149606299212598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375" style="4" customWidth="1"/>
    <col min="4" max="4" width="2.875" style="4" customWidth="1"/>
    <col min="5" max="7" width="2.375" style="4" customWidth="1"/>
    <col min="8" max="8" width="1.875" style="4" customWidth="1"/>
    <col min="9" max="10" width="2.375" style="4" customWidth="1"/>
    <col min="11" max="11" width="0.875" style="4" customWidth="1"/>
    <col min="12" max="12" width="1.875" style="4" customWidth="1"/>
    <col min="13" max="14" width="2.375" style="4" customWidth="1"/>
    <col min="15" max="15" width="0.875" style="4" customWidth="1"/>
    <col min="16" max="16" width="1.875" style="4" customWidth="1"/>
    <col min="17" max="18" width="2.375" style="4" customWidth="1"/>
    <col min="19" max="19" width="0.875" style="4" customWidth="1"/>
    <col min="20" max="20" width="1.875" style="4" customWidth="1"/>
    <col min="21" max="22" width="2.375" style="4" customWidth="1"/>
    <col min="23" max="23" width="0.74609375" style="4" customWidth="1"/>
    <col min="24" max="24" width="1.875" style="4" customWidth="1"/>
    <col min="25" max="25" width="2.375" style="4" customWidth="1"/>
    <col min="26" max="26" width="2.50390625" style="4" customWidth="1"/>
    <col min="27" max="27" width="0.875" style="4" customWidth="1"/>
    <col min="28" max="28" width="2.375" style="4" customWidth="1"/>
    <col min="29" max="30" width="2.25390625" style="4" customWidth="1"/>
    <col min="31" max="31" width="0.6171875" style="4" customWidth="1"/>
    <col min="32" max="33" width="2.25390625" style="4" customWidth="1"/>
    <col min="34" max="34" width="2.375" style="4" customWidth="1"/>
    <col min="35" max="36" width="2.25390625" style="4" customWidth="1"/>
    <col min="37" max="46" width="2.375" style="4" customWidth="1"/>
    <col min="47" max="47" width="2.375" style="6" customWidth="1"/>
    <col min="48" max="49" width="2.375" style="4" hidden="1" customWidth="1"/>
    <col min="50" max="50" width="2.375" style="4" customWidth="1"/>
    <col min="51" max="16384" width="9.00390625" style="4" customWidth="1"/>
  </cols>
  <sheetData>
    <row r="1" spans="1:50" ht="13.5">
      <c r="A1" s="6"/>
      <c r="X1" s="6"/>
      <c r="AF1" s="4" t="s">
        <v>3</v>
      </c>
      <c r="AI1" s="176">
        <v>26</v>
      </c>
      <c r="AJ1" s="176"/>
      <c r="AK1" s="146" t="s">
        <v>2</v>
      </c>
      <c r="AL1" s="146"/>
      <c r="AM1" s="176">
        <v>4</v>
      </c>
      <c r="AN1" s="176"/>
      <c r="AO1" s="146" t="s">
        <v>1</v>
      </c>
      <c r="AP1" s="146"/>
      <c r="AQ1" s="176">
        <v>1</v>
      </c>
      <c r="AR1" s="176"/>
      <c r="AS1" s="146" t="s">
        <v>0</v>
      </c>
      <c r="AT1" s="146"/>
      <c r="AV1" s="6"/>
      <c r="AW1" s="6"/>
      <c r="AX1" s="6"/>
    </row>
    <row r="2" spans="1:49" ht="4.5" customHeight="1">
      <c r="A2" s="6"/>
      <c r="X2" s="6"/>
      <c r="AI2" s="25"/>
      <c r="AJ2" s="25"/>
      <c r="AK2" s="24"/>
      <c r="AL2" s="24"/>
      <c r="AM2" s="25"/>
      <c r="AN2" s="25"/>
      <c r="AO2" s="24"/>
      <c r="AP2" s="24"/>
      <c r="AQ2" s="25"/>
      <c r="AR2" s="25"/>
      <c r="AS2" s="24"/>
      <c r="AT2" s="24"/>
      <c r="AU2" s="4"/>
      <c r="AW2" s="6"/>
    </row>
    <row r="3" ht="14.25" customHeight="1">
      <c r="AH3" s="27" t="s">
        <v>51</v>
      </c>
    </row>
    <row r="4" ht="5.25" customHeight="1" thickBot="1"/>
    <row r="5" spans="1:46" ht="19.5" customHeight="1" thickBot="1">
      <c r="A5" s="132" t="s">
        <v>52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26"/>
      <c r="AM5" s="133" t="s">
        <v>53</v>
      </c>
      <c r="AN5" s="134"/>
      <c r="AO5" s="135"/>
      <c r="AP5" s="171">
        <v>1</v>
      </c>
      <c r="AQ5" s="172"/>
      <c r="AR5" s="172"/>
      <c r="AS5" s="172"/>
      <c r="AT5" s="173"/>
    </row>
    <row r="6" spans="1:42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6" ht="18" customHeight="1" thickBot="1">
      <c r="A7" s="139" t="s">
        <v>11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Z7" s="140" t="s">
        <v>30</v>
      </c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</row>
    <row r="8" spans="1:49" ht="23.25" customHeight="1">
      <c r="A8" s="141" t="s">
        <v>13</v>
      </c>
      <c r="B8" s="142"/>
      <c r="C8" s="142"/>
      <c r="D8" s="142"/>
      <c r="E8" s="174" t="s">
        <v>45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/>
      <c r="V8" s="13"/>
      <c r="W8" s="2"/>
      <c r="Z8" s="141" t="s">
        <v>13</v>
      </c>
      <c r="AA8" s="142"/>
      <c r="AB8" s="142"/>
      <c r="AC8" s="142"/>
      <c r="AD8" s="142"/>
      <c r="AE8" s="174" t="s">
        <v>58</v>
      </c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62"/>
      <c r="AU8" s="4"/>
      <c r="AW8" s="6"/>
    </row>
    <row r="9" spans="1:49" ht="16.5" customHeight="1">
      <c r="A9" s="123" t="s">
        <v>12</v>
      </c>
      <c r="B9" s="124"/>
      <c r="C9" s="124"/>
      <c r="D9" s="124"/>
      <c r="E9" s="169" t="s">
        <v>46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70"/>
      <c r="Z9" s="123" t="s">
        <v>16</v>
      </c>
      <c r="AA9" s="124"/>
      <c r="AB9" s="124"/>
      <c r="AC9" s="124"/>
      <c r="AD9" s="124"/>
      <c r="AE9" s="164" t="s">
        <v>43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63"/>
      <c r="AU9" s="4"/>
      <c r="AW9" s="6"/>
    </row>
    <row r="10" spans="1:49" ht="16.5" customHeight="1">
      <c r="A10" s="123" t="s">
        <v>4</v>
      </c>
      <c r="B10" s="124"/>
      <c r="C10" s="124"/>
      <c r="D10" s="124"/>
      <c r="E10" s="164" t="s">
        <v>65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5"/>
      <c r="Z10" s="123" t="s">
        <v>4</v>
      </c>
      <c r="AA10" s="124"/>
      <c r="AB10" s="124"/>
      <c r="AC10" s="124"/>
      <c r="AD10" s="124"/>
      <c r="AE10" s="164" t="s">
        <v>59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63"/>
      <c r="AU10" s="4"/>
      <c r="AW10" s="6"/>
    </row>
    <row r="11" spans="1:49" ht="16.5" customHeight="1">
      <c r="A11" s="123" t="s">
        <v>14</v>
      </c>
      <c r="B11" s="124"/>
      <c r="C11" s="124"/>
      <c r="D11" s="124"/>
      <c r="E11" s="164" t="s">
        <v>66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5"/>
      <c r="Z11" s="123" t="s">
        <v>5</v>
      </c>
      <c r="AA11" s="124"/>
      <c r="AB11" s="124"/>
      <c r="AC11" s="124"/>
      <c r="AD11" s="124"/>
      <c r="AE11" s="164" t="s">
        <v>60</v>
      </c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63"/>
      <c r="AU11" s="4"/>
      <c r="AW11" s="6"/>
    </row>
    <row r="12" spans="1:49" ht="16.5" customHeight="1">
      <c r="A12" s="123" t="s">
        <v>24</v>
      </c>
      <c r="B12" s="124"/>
      <c r="C12" s="124"/>
      <c r="D12" s="124"/>
      <c r="E12" s="166" t="s">
        <v>47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7"/>
      <c r="R12" s="167"/>
      <c r="S12" s="167"/>
      <c r="T12" s="167"/>
      <c r="U12" s="168"/>
      <c r="Z12" s="123" t="s">
        <v>24</v>
      </c>
      <c r="AA12" s="76"/>
      <c r="AB12" s="76"/>
      <c r="AC12" s="76"/>
      <c r="AD12" s="76"/>
      <c r="AE12" s="167" t="s">
        <v>62</v>
      </c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63"/>
      <c r="AU12" s="4"/>
      <c r="AW12" s="6"/>
    </row>
    <row r="13" spans="1:50" ht="24.75" customHeight="1" thickBot="1">
      <c r="A13" s="110" t="s">
        <v>23</v>
      </c>
      <c r="B13" s="111"/>
      <c r="C13" s="111"/>
      <c r="D13" s="111"/>
      <c r="E13" s="160" t="s">
        <v>48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61"/>
      <c r="Z13" s="110" t="s">
        <v>23</v>
      </c>
      <c r="AA13" s="111"/>
      <c r="AB13" s="111"/>
      <c r="AC13" s="111"/>
      <c r="AD13" s="111"/>
      <c r="AE13" s="160" t="s">
        <v>61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64"/>
      <c r="AT13" s="65"/>
      <c r="AU13" s="5"/>
      <c r="AW13" s="6"/>
      <c r="AX13" s="2"/>
    </row>
    <row r="14" spans="1:49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8"/>
      <c r="AM14" s="8"/>
      <c r="AN14" s="8"/>
      <c r="AO14" s="8"/>
      <c r="AP14" s="8"/>
      <c r="AQ14" s="8"/>
      <c r="AR14" s="8"/>
      <c r="AS14" s="8"/>
      <c r="AT14" s="2"/>
      <c r="AU14" s="5"/>
      <c r="AW14" s="6"/>
    </row>
    <row r="15" spans="1:12" ht="15" customHeight="1" thickBot="1">
      <c r="A15" s="7" t="s">
        <v>15</v>
      </c>
      <c r="L15" s="6"/>
    </row>
    <row r="16" spans="1:49" ht="12.75" customHeight="1">
      <c r="A16" s="113" t="s">
        <v>6</v>
      </c>
      <c r="B16" s="114"/>
      <c r="C16" s="114"/>
      <c r="D16" s="115"/>
      <c r="E16" s="161" t="s">
        <v>67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119" t="s">
        <v>19</v>
      </c>
      <c r="V16" s="120"/>
      <c r="W16" s="120"/>
      <c r="X16" s="120"/>
      <c r="Y16" s="120"/>
      <c r="Z16" s="119" t="s">
        <v>18</v>
      </c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19" t="s">
        <v>20</v>
      </c>
      <c r="AR16" s="121"/>
      <c r="AS16" s="121"/>
      <c r="AT16" s="122"/>
      <c r="AU16" s="4"/>
      <c r="AW16" s="6"/>
    </row>
    <row r="17" spans="1:49" ht="12" customHeight="1">
      <c r="A17" s="85" t="s">
        <v>7</v>
      </c>
      <c r="B17" s="86"/>
      <c r="C17" s="86"/>
      <c r="D17" s="87"/>
      <c r="E17" s="149" t="s">
        <v>49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92" t="s">
        <v>10</v>
      </c>
      <c r="V17" s="93"/>
      <c r="W17" s="93"/>
      <c r="X17" s="93"/>
      <c r="Y17" s="93"/>
      <c r="Z17" s="92" t="s">
        <v>86</v>
      </c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9" t="s">
        <v>68</v>
      </c>
      <c r="AR17" s="100"/>
      <c r="AS17" s="100"/>
      <c r="AT17" s="101"/>
      <c r="AU17" s="4"/>
      <c r="AW17" s="6"/>
    </row>
    <row r="18" spans="1:51" ht="12" customHeight="1">
      <c r="A18" s="85"/>
      <c r="B18" s="86"/>
      <c r="C18" s="86"/>
      <c r="D18" s="87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94"/>
      <c r="V18" s="95"/>
      <c r="W18" s="95"/>
      <c r="X18" s="95"/>
      <c r="Y18" s="95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102"/>
      <c r="AR18" s="103"/>
      <c r="AS18" s="103"/>
      <c r="AT18" s="104"/>
      <c r="AU18" s="2"/>
      <c r="AV18" s="2"/>
      <c r="AW18" s="3"/>
      <c r="AX18" s="2"/>
      <c r="AY18" s="2"/>
    </row>
    <row r="19" spans="1:51" ht="17.25" customHeight="1">
      <c r="A19" s="85" t="s">
        <v>22</v>
      </c>
      <c r="B19" s="86"/>
      <c r="C19" s="86"/>
      <c r="D19" s="87"/>
      <c r="E19" s="156" t="s">
        <v>50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96" t="s">
        <v>57</v>
      </c>
      <c r="AA19" s="97"/>
      <c r="AB19" s="97"/>
      <c r="AC19" s="97"/>
      <c r="AD19" s="97"/>
      <c r="AE19" s="97"/>
      <c r="AF19" s="97"/>
      <c r="AG19" s="97"/>
      <c r="AH19" s="97"/>
      <c r="AI19" s="109"/>
      <c r="AJ19" s="153" t="s">
        <v>42</v>
      </c>
      <c r="AK19" s="154"/>
      <c r="AL19" s="154"/>
      <c r="AM19" s="154"/>
      <c r="AN19" s="154"/>
      <c r="AO19" s="154"/>
      <c r="AP19" s="154"/>
      <c r="AQ19" s="154"/>
      <c r="AR19" s="154"/>
      <c r="AS19" s="154"/>
      <c r="AT19" s="155"/>
      <c r="AU19" s="2"/>
      <c r="AV19" s="2"/>
      <c r="AW19" s="2"/>
      <c r="AX19" s="2"/>
      <c r="AY19" s="2"/>
    </row>
    <row r="20" spans="1:48" ht="17.25" customHeight="1">
      <c r="A20" s="85"/>
      <c r="B20" s="86"/>
      <c r="C20" s="86"/>
      <c r="D20" s="87"/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96" t="s">
        <v>56</v>
      </c>
      <c r="AA20" s="97"/>
      <c r="AB20" s="97"/>
      <c r="AC20" s="97"/>
      <c r="AD20" s="97"/>
      <c r="AE20" s="97"/>
      <c r="AF20" s="97"/>
      <c r="AG20" s="97"/>
      <c r="AH20" s="97"/>
      <c r="AI20" s="109"/>
      <c r="AJ20" s="153" t="s">
        <v>44</v>
      </c>
      <c r="AK20" s="154"/>
      <c r="AL20" s="154"/>
      <c r="AM20" s="154"/>
      <c r="AN20" s="154"/>
      <c r="AO20" s="154"/>
      <c r="AP20" s="154"/>
      <c r="AQ20" s="154"/>
      <c r="AR20" s="154"/>
      <c r="AS20" s="154"/>
      <c r="AT20" s="155"/>
      <c r="AU20" s="3"/>
      <c r="AV20" s="2"/>
    </row>
    <row r="21" spans="1:53" ht="16.5" customHeight="1" thickBot="1">
      <c r="A21" s="70" t="s">
        <v>21</v>
      </c>
      <c r="B21" s="71"/>
      <c r="C21" s="71"/>
      <c r="D21" s="71"/>
      <c r="E21" s="72" t="s">
        <v>54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4"/>
      <c r="AU21" s="3"/>
      <c r="AV21" s="2"/>
      <c r="BA21" s="6"/>
    </row>
    <row r="22" spans="1:48" ht="3.75" customHeight="1">
      <c r="A22" s="19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"/>
      <c r="AV22" s="2"/>
    </row>
    <row r="23" spans="1:7" ht="15" customHeight="1">
      <c r="A23" s="75" t="s">
        <v>35</v>
      </c>
      <c r="B23" s="76"/>
      <c r="C23" s="76"/>
      <c r="D23" s="76"/>
      <c r="E23" s="76"/>
      <c r="F23" s="76"/>
      <c r="G23" s="76"/>
    </row>
    <row r="24" ht="3" customHeight="1" thickBot="1"/>
    <row r="25" spans="1:46" ht="6.75" customHeight="1" thickBot="1" thickTop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28"/>
      <c r="AM25" s="32"/>
      <c r="AN25" s="32"/>
      <c r="AO25" s="32"/>
      <c r="AP25" s="32"/>
      <c r="AQ25" s="32"/>
      <c r="AR25" s="32"/>
      <c r="AS25" s="32"/>
      <c r="AT25" s="33"/>
    </row>
    <row r="26" spans="1:54" ht="15" customHeight="1" thickBot="1">
      <c r="A26" s="13" t="s">
        <v>17</v>
      </c>
      <c r="B26" s="2"/>
      <c r="C26" s="2"/>
      <c r="D26" s="2"/>
      <c r="E26" s="2"/>
      <c r="F26" s="2"/>
      <c r="G26" s="2"/>
      <c r="H26" s="2"/>
      <c r="I26" s="10"/>
      <c r="J26" s="67" t="s">
        <v>29</v>
      </c>
      <c r="K26" s="77" t="s">
        <v>8</v>
      </c>
      <c r="L26" s="78"/>
      <c r="M26" s="78"/>
      <c r="N26" s="2"/>
      <c r="Q26" s="46"/>
      <c r="R26" s="3" t="s">
        <v>9</v>
      </c>
      <c r="S26" s="3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3"/>
      <c r="AI26" s="3"/>
      <c r="AJ26" s="3"/>
      <c r="AK26" s="3"/>
      <c r="AL26" s="29"/>
      <c r="AM26" s="46"/>
      <c r="AN26" s="34"/>
      <c r="AO26" s="35" t="s">
        <v>25</v>
      </c>
      <c r="AP26" s="36"/>
      <c r="AQ26" s="36"/>
      <c r="AR26" s="36"/>
      <c r="AS26" s="37"/>
      <c r="AT26" s="38"/>
      <c r="AU26" s="3"/>
      <c r="AV26" s="3"/>
      <c r="AW26" s="3"/>
      <c r="AX26" s="3"/>
      <c r="AY26" s="3"/>
      <c r="AZ26" s="2"/>
      <c r="BA26" s="2"/>
      <c r="BB26" s="2"/>
    </row>
    <row r="27" spans="1:66" ht="7.5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30"/>
      <c r="AM27" s="31"/>
      <c r="AN27" s="31"/>
      <c r="AO27" s="31"/>
      <c r="AP27" s="31"/>
      <c r="AQ27" s="31"/>
      <c r="AR27" s="31"/>
      <c r="AS27" s="31"/>
      <c r="AT27" s="39"/>
      <c r="AU27" s="3"/>
      <c r="AV27" s="2"/>
      <c r="AW27" s="2"/>
      <c r="AX27" s="2"/>
      <c r="AY27" s="2"/>
      <c r="AZ27" s="2"/>
      <c r="BA27" s="2"/>
      <c r="BB27" s="2"/>
      <c r="BC27" s="2"/>
      <c r="BF27" s="2"/>
      <c r="BG27" s="2"/>
      <c r="BH27" s="2"/>
      <c r="BI27" s="2"/>
      <c r="BM27" s="2"/>
      <c r="BN27" s="2"/>
    </row>
    <row r="28" spans="1:66" ht="4.5" customHeight="1" thickBot="1">
      <c r="A28" s="4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9"/>
      <c r="AU28" s="2"/>
      <c r="AV28" s="2"/>
      <c r="AW28" s="2"/>
      <c r="AX28" s="2"/>
      <c r="AY28" s="2"/>
      <c r="AZ28" s="2"/>
      <c r="BA28" s="2"/>
      <c r="BB28" s="2"/>
      <c r="BC28" s="2"/>
      <c r="BD28" s="7"/>
      <c r="BF28" s="2"/>
      <c r="BG28" s="3"/>
      <c r="BH28" s="2"/>
      <c r="BI28" s="2"/>
      <c r="BM28" s="2"/>
      <c r="BN28" s="2"/>
    </row>
    <row r="29" spans="1:80" ht="13.5" customHeight="1" thickBot="1">
      <c r="A29" s="79" t="s">
        <v>27</v>
      </c>
      <c r="B29" s="80"/>
      <c r="C29" s="80"/>
      <c r="D29" s="80"/>
      <c r="E29" s="80"/>
      <c r="F29" s="80"/>
      <c r="G29" s="46"/>
      <c r="H29" s="82" t="s">
        <v>32</v>
      </c>
      <c r="I29" s="83"/>
      <c r="J29" s="83"/>
      <c r="K29" s="83"/>
      <c r="L29" s="83"/>
      <c r="M29" s="83"/>
      <c r="N29" s="46"/>
      <c r="O29" s="3" t="s">
        <v>33</v>
      </c>
      <c r="P29" s="3"/>
      <c r="Q29" s="3"/>
      <c r="R29" s="3"/>
      <c r="S29" s="3"/>
      <c r="T29" s="3"/>
      <c r="U29" s="3"/>
      <c r="V29" s="46"/>
      <c r="W29" s="82" t="s">
        <v>39</v>
      </c>
      <c r="X29" s="84"/>
      <c r="Y29" s="84"/>
      <c r="Z29" s="84"/>
      <c r="AA29" s="84"/>
      <c r="AB29" s="84"/>
      <c r="AC29" s="3"/>
      <c r="AD29" s="67" t="s">
        <v>29</v>
      </c>
      <c r="AE29" s="3" t="s">
        <v>55</v>
      </c>
      <c r="AF29" s="3"/>
      <c r="AG29" s="3"/>
      <c r="AH29" s="3"/>
      <c r="AI29" s="3"/>
      <c r="AJ29" s="3"/>
      <c r="AK29" s="46"/>
      <c r="AL29" s="3" t="s">
        <v>37</v>
      </c>
      <c r="AM29" s="3"/>
      <c r="AN29" s="3"/>
      <c r="AO29" s="3"/>
      <c r="AP29" s="3"/>
      <c r="AQ29" s="3"/>
      <c r="AR29" s="3"/>
      <c r="AS29" s="3"/>
      <c r="AT29" s="4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3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3.75" customHeight="1" thickBot="1">
      <c r="A30" s="79"/>
      <c r="B30" s="80"/>
      <c r="C30" s="80"/>
      <c r="D30" s="80"/>
      <c r="E30" s="80"/>
      <c r="F30" s="8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3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79" ht="13.5" customHeight="1" thickBot="1">
      <c r="A31" s="79"/>
      <c r="B31" s="80"/>
      <c r="C31" s="80"/>
      <c r="D31" s="80"/>
      <c r="E31" s="80"/>
      <c r="F31" s="80"/>
      <c r="G31" s="46"/>
      <c r="H31" s="3" t="s">
        <v>31</v>
      </c>
      <c r="I31" s="3"/>
      <c r="J31" s="3"/>
      <c r="K31" s="3"/>
      <c r="L31" s="3"/>
      <c r="M31" s="3"/>
      <c r="N31" s="46"/>
      <c r="O31" s="82" t="s">
        <v>26</v>
      </c>
      <c r="P31" s="83"/>
      <c r="Q31" s="83"/>
      <c r="R31" s="83"/>
      <c r="S31" s="83"/>
      <c r="T31" s="83"/>
      <c r="U31" s="3"/>
      <c r="V31" s="46"/>
      <c r="W31" s="82" t="s">
        <v>34</v>
      </c>
      <c r="X31" s="83"/>
      <c r="Y31" s="83"/>
      <c r="Z31" s="83"/>
      <c r="AA31" s="83"/>
      <c r="AB31" s="83"/>
      <c r="AC31" s="3"/>
      <c r="AD31" s="46"/>
      <c r="AE31" s="3" t="s">
        <v>28</v>
      </c>
      <c r="AF31" s="3"/>
      <c r="AG31" s="3"/>
      <c r="AH31" s="3"/>
      <c r="AI31" s="3"/>
      <c r="AJ31" s="3"/>
      <c r="AK31" s="46"/>
      <c r="AL31" s="3" t="s">
        <v>38</v>
      </c>
      <c r="AM31" s="3"/>
      <c r="AN31" s="3"/>
      <c r="AO31" s="3"/>
      <c r="AP31" s="3"/>
      <c r="AQ31" s="3"/>
      <c r="AR31" s="3"/>
      <c r="AS31" s="3"/>
      <c r="AT31" s="4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3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80" ht="3" customHeight="1" thickBot="1">
      <c r="A32" s="4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3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66" ht="12.75" customHeight="1">
      <c r="A33" s="52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4"/>
      <c r="AU33" s="3"/>
      <c r="AZ33" s="2"/>
      <c r="BA33" s="2"/>
      <c r="BB33" s="2"/>
      <c r="BC33" s="2"/>
      <c r="BM33" s="2"/>
      <c r="BN33" s="2"/>
    </row>
    <row r="34" spans="1:66" ht="11.25" customHeigh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7"/>
      <c r="BM34" s="2"/>
      <c r="BN34" s="2"/>
    </row>
    <row r="35" spans="1:46" ht="19.5" customHeight="1">
      <c r="A35" s="55"/>
      <c r="B35" s="81" t="s">
        <v>69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57"/>
    </row>
    <row r="36" spans="1:46" ht="19.5" customHeight="1">
      <c r="A36" s="55"/>
      <c r="B36" s="69" t="s">
        <v>70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57"/>
    </row>
    <row r="37" spans="1:46" ht="19.5" customHeight="1">
      <c r="A37" s="55"/>
      <c r="B37" s="69" t="s">
        <v>72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57"/>
    </row>
    <row r="38" spans="1:46" ht="19.5" customHeight="1">
      <c r="A38" s="55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57"/>
    </row>
    <row r="39" spans="1:54" ht="19.5" customHeight="1">
      <c r="A39" s="55"/>
      <c r="B39" s="69" t="s">
        <v>73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57"/>
      <c r="BB39" s="66" t="s">
        <v>71</v>
      </c>
    </row>
    <row r="40" spans="1:46" ht="19.5" customHeight="1">
      <c r="A40" s="55"/>
      <c r="B40" s="69" t="s">
        <v>74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57"/>
    </row>
    <row r="41" spans="1:52" ht="19.5" customHeight="1">
      <c r="A41" s="55"/>
      <c r="B41" s="69" t="s">
        <v>75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57"/>
      <c r="AZ41" s="2"/>
    </row>
    <row r="42" spans="1:46" ht="19.5" customHeight="1">
      <c r="A42" s="55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57"/>
    </row>
    <row r="43" spans="1:46" ht="19.5" customHeight="1">
      <c r="A43" s="55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57"/>
    </row>
    <row r="44" spans="1:46" ht="19.5" customHeight="1" thickBot="1">
      <c r="A44" s="5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59"/>
    </row>
    <row r="45" spans="1:76" ht="5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2"/>
      <c r="AT45" s="2"/>
      <c r="AX45" s="21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" ht="15" customHeight="1">
      <c r="A46" s="75" t="s">
        <v>40</v>
      </c>
      <c r="B46" s="76"/>
      <c r="C46" s="76"/>
      <c r="D46" s="76"/>
      <c r="E46" s="76"/>
      <c r="F46" s="76"/>
      <c r="G46" s="76"/>
    </row>
    <row r="47" ht="4.5" customHeight="1" thickBot="1">
      <c r="A47" s="1"/>
    </row>
    <row r="48" spans="1:46" ht="15" customHeight="1">
      <c r="A48" s="43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51"/>
    </row>
    <row r="49" spans="1:46" ht="11.25" customHeight="1">
      <c r="A49" s="4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49"/>
    </row>
    <row r="50" spans="1:46" ht="19.5" customHeight="1">
      <c r="A50" s="60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57"/>
    </row>
    <row r="51" spans="1:46" ht="19.5" customHeight="1">
      <c r="A51" s="55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57"/>
    </row>
    <row r="52" spans="1:46" ht="19.5" customHeight="1">
      <c r="A52" s="55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57"/>
    </row>
    <row r="53" spans="1:46" ht="19.5" customHeight="1">
      <c r="A53" s="55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57"/>
    </row>
    <row r="54" spans="1:46" ht="19.5" customHeight="1">
      <c r="A54" s="55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57"/>
    </row>
    <row r="55" spans="1:46" ht="19.5" customHeight="1">
      <c r="A55" s="55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57"/>
    </row>
    <row r="56" spans="1:46" ht="19.5" customHeight="1">
      <c r="A56" s="55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57"/>
    </row>
    <row r="57" spans="1:46" ht="19.5" customHeight="1">
      <c r="A57" s="55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57"/>
    </row>
    <row r="58" spans="1:46" ht="19.5" customHeight="1">
      <c r="A58" s="55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57"/>
    </row>
    <row r="59" spans="1:46" ht="19.5" customHeight="1">
      <c r="A59" s="55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57"/>
    </row>
    <row r="60" spans="1:46" ht="19.5" customHeight="1" thickBot="1">
      <c r="A60" s="5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59"/>
    </row>
    <row r="64" spans="46:47" ht="13.5">
      <c r="AT64" s="6"/>
      <c r="AU64" s="4"/>
    </row>
    <row r="100" ht="13.5">
      <c r="A100" s="4" t="s">
        <v>29</v>
      </c>
    </row>
    <row r="117" ht="13.5">
      <c r="A117" s="22"/>
    </row>
  </sheetData>
  <sheetProtection/>
  <mergeCells count="82">
    <mergeCell ref="B58:AS58"/>
    <mergeCell ref="B59:AS59"/>
    <mergeCell ref="B60:AS60"/>
    <mergeCell ref="B52:AS52"/>
    <mergeCell ref="B53:AS53"/>
    <mergeCell ref="B54:AS54"/>
    <mergeCell ref="B55:AS55"/>
    <mergeCell ref="B56:AS56"/>
    <mergeCell ref="B57:AS57"/>
    <mergeCell ref="B41:AS41"/>
    <mergeCell ref="B42:AS42"/>
    <mergeCell ref="B43:AS43"/>
    <mergeCell ref="B44:AS44"/>
    <mergeCell ref="B50:AS50"/>
    <mergeCell ref="B51:AS51"/>
    <mergeCell ref="A46:G46"/>
    <mergeCell ref="B35:AS35"/>
    <mergeCell ref="B36:AS36"/>
    <mergeCell ref="B37:AS37"/>
    <mergeCell ref="B38:AS38"/>
    <mergeCell ref="B39:AS39"/>
    <mergeCell ref="B40:AS40"/>
    <mergeCell ref="AI1:AJ1"/>
    <mergeCell ref="AK1:AL1"/>
    <mergeCell ref="AM1:AN1"/>
    <mergeCell ref="AO1:AP1"/>
    <mergeCell ref="AQ1:AR1"/>
    <mergeCell ref="AS1:AT1"/>
    <mergeCell ref="A5:AK5"/>
    <mergeCell ref="AM5:AO5"/>
    <mergeCell ref="AP5:AT5"/>
    <mergeCell ref="A7:V7"/>
    <mergeCell ref="Z7:AT7"/>
    <mergeCell ref="A8:D8"/>
    <mergeCell ref="E8:U8"/>
    <mergeCell ref="Z8:AD8"/>
    <mergeCell ref="AE8:AS8"/>
    <mergeCell ref="A9:D9"/>
    <mergeCell ref="E9:U9"/>
    <mergeCell ref="Z9:AD9"/>
    <mergeCell ref="AE9:AS9"/>
    <mergeCell ref="A10:D10"/>
    <mergeCell ref="E10:U10"/>
    <mergeCell ref="Z10:AD10"/>
    <mergeCell ref="AE10:AS10"/>
    <mergeCell ref="A11:D11"/>
    <mergeCell ref="E11:U11"/>
    <mergeCell ref="Z11:AD11"/>
    <mergeCell ref="AE11:AS11"/>
    <mergeCell ref="A12:D12"/>
    <mergeCell ref="E12:U12"/>
    <mergeCell ref="Z12:AD12"/>
    <mergeCell ref="AE12:AS12"/>
    <mergeCell ref="Z20:AI20"/>
    <mergeCell ref="A13:D13"/>
    <mergeCell ref="E13:T13"/>
    <mergeCell ref="Z13:AD13"/>
    <mergeCell ref="AE13:AR13"/>
    <mergeCell ref="A16:D16"/>
    <mergeCell ref="E16:T16"/>
    <mergeCell ref="U16:Y16"/>
    <mergeCell ref="Z16:AP16"/>
    <mergeCell ref="AQ16:AT16"/>
    <mergeCell ref="A17:D18"/>
    <mergeCell ref="E17:T18"/>
    <mergeCell ref="U17:Y18"/>
    <mergeCell ref="Z17:AP18"/>
    <mergeCell ref="AJ19:AT19"/>
    <mergeCell ref="AJ20:AT20"/>
    <mergeCell ref="AQ17:AT18"/>
    <mergeCell ref="A19:D20"/>
    <mergeCell ref="E19:Y20"/>
    <mergeCell ref="Z19:AI19"/>
    <mergeCell ref="A21:D21"/>
    <mergeCell ref="E21:AT21"/>
    <mergeCell ref="A23:G23"/>
    <mergeCell ref="K26:M26"/>
    <mergeCell ref="A29:F31"/>
    <mergeCell ref="H29:M29"/>
    <mergeCell ref="W29:AB29"/>
    <mergeCell ref="O31:T31"/>
    <mergeCell ref="W31:AB31"/>
  </mergeCells>
  <dataValidations count="5">
    <dataValidation type="list" allowBlank="1" showInputMessage="1" showErrorMessage="1" sqref="AZ33:AZ40">
      <formula1>#REF!</formula1>
    </dataValidation>
    <dataValidation type="list" showInputMessage="1" showErrorMessage="1" sqref="G29 N29 G31 N31 V29 AK29 V31 AD31 AK31">
      <formula1>$A$116:$A$117</formula1>
    </dataValidation>
    <dataValidation type="list" showInputMessage="1" showErrorMessage="1" sqref="AM26">
      <formula1>$B$117:$B$118</formula1>
    </dataValidation>
    <dataValidation type="list" showInputMessage="1" showErrorMessage="1" sqref="AD29">
      <formula1>$A$100</formula1>
    </dataValidation>
    <dataValidation type="list" showInputMessage="1" showErrorMessage="1" sqref="J26 Q26">
      <formula1>$A$99:$A$100</formula1>
    </dataValidation>
  </dataValidations>
  <printOptions/>
  <pageMargins left="0.3937007874015748" right="0.31496062992125984" top="0.31496062992125984" bottom="0.1968503937007874" header="0.31496062992125984" footer="0.31496062992125984"/>
  <pageSetup horizontalDpi="600" verticalDpi="600" orientation="portrait" paperSize="9" r:id="rId2"/>
  <rowBreaks count="1" manualBreakCount="1"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375" style="4" customWidth="1"/>
    <col min="4" max="4" width="2.875" style="4" customWidth="1"/>
    <col min="5" max="7" width="2.375" style="4" customWidth="1"/>
    <col min="8" max="8" width="1.875" style="4" customWidth="1"/>
    <col min="9" max="10" width="2.375" style="4" customWidth="1"/>
    <col min="11" max="11" width="0.875" style="4" customWidth="1"/>
    <col min="12" max="12" width="1.875" style="4" customWidth="1"/>
    <col min="13" max="14" width="2.375" style="4" customWidth="1"/>
    <col min="15" max="15" width="0.875" style="4" customWidth="1"/>
    <col min="16" max="16" width="1.875" style="4" customWidth="1"/>
    <col min="17" max="18" width="2.375" style="4" customWidth="1"/>
    <col min="19" max="19" width="0.875" style="4" customWidth="1"/>
    <col min="20" max="20" width="1.875" style="4" customWidth="1"/>
    <col min="21" max="22" width="2.375" style="4" customWidth="1"/>
    <col min="23" max="23" width="0.74609375" style="4" customWidth="1"/>
    <col min="24" max="24" width="1.875" style="4" customWidth="1"/>
    <col min="25" max="25" width="2.375" style="4" customWidth="1"/>
    <col min="26" max="26" width="2.50390625" style="4" customWidth="1"/>
    <col min="27" max="27" width="0.875" style="4" customWidth="1"/>
    <col min="28" max="28" width="2.375" style="4" customWidth="1"/>
    <col min="29" max="30" width="2.25390625" style="4" customWidth="1"/>
    <col min="31" max="31" width="0.6171875" style="4" customWidth="1"/>
    <col min="32" max="33" width="2.25390625" style="4" customWidth="1"/>
    <col min="34" max="34" width="2.375" style="4" customWidth="1"/>
    <col min="35" max="36" width="2.25390625" style="4" customWidth="1"/>
    <col min="37" max="46" width="2.375" style="4" customWidth="1"/>
    <col min="47" max="47" width="2.375" style="6" customWidth="1"/>
    <col min="48" max="49" width="2.375" style="4" hidden="1" customWidth="1"/>
    <col min="50" max="50" width="2.375" style="4" customWidth="1"/>
    <col min="51" max="16384" width="9.00390625" style="4" customWidth="1"/>
  </cols>
  <sheetData>
    <row r="1" spans="1:49" ht="13.5">
      <c r="A1" s="6"/>
      <c r="X1" s="6"/>
      <c r="AF1" s="4" t="s">
        <v>3</v>
      </c>
      <c r="AI1" s="176">
        <v>26</v>
      </c>
      <c r="AJ1" s="176"/>
      <c r="AK1" s="146" t="s">
        <v>2</v>
      </c>
      <c r="AL1" s="146"/>
      <c r="AM1" s="176">
        <v>4</v>
      </c>
      <c r="AN1" s="176"/>
      <c r="AO1" s="146" t="s">
        <v>1</v>
      </c>
      <c r="AP1" s="146"/>
      <c r="AQ1" s="176">
        <v>1</v>
      </c>
      <c r="AR1" s="176"/>
      <c r="AS1" s="146" t="s">
        <v>0</v>
      </c>
      <c r="AT1" s="146"/>
      <c r="AU1" s="4"/>
      <c r="AW1" s="6"/>
    </row>
    <row r="2" spans="1:49" ht="4.5" customHeight="1">
      <c r="A2" s="6"/>
      <c r="X2" s="6"/>
      <c r="AI2" s="25"/>
      <c r="AJ2" s="25"/>
      <c r="AK2" s="24"/>
      <c r="AL2" s="24"/>
      <c r="AM2" s="25"/>
      <c r="AN2" s="25"/>
      <c r="AO2" s="24"/>
      <c r="AP2" s="24"/>
      <c r="AQ2" s="25"/>
      <c r="AR2" s="25"/>
      <c r="AS2" s="24"/>
      <c r="AT2" s="24"/>
      <c r="AU2" s="4"/>
      <c r="AW2" s="6"/>
    </row>
    <row r="3" ht="14.25" customHeight="1">
      <c r="AH3" s="27" t="s">
        <v>51</v>
      </c>
    </row>
    <row r="4" ht="5.25" customHeight="1" thickBot="1"/>
    <row r="5" spans="1:46" ht="19.5" customHeight="1" thickBot="1">
      <c r="A5" s="132" t="s">
        <v>52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26"/>
      <c r="AM5" s="133" t="s">
        <v>53</v>
      </c>
      <c r="AN5" s="134"/>
      <c r="AO5" s="135"/>
      <c r="AP5" s="171">
        <v>1</v>
      </c>
      <c r="AQ5" s="172"/>
      <c r="AR5" s="172"/>
      <c r="AS5" s="172"/>
      <c r="AT5" s="173"/>
    </row>
    <row r="6" spans="1:42" ht="3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6" ht="18" customHeight="1" thickBot="1">
      <c r="A7" s="139" t="s">
        <v>11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Z7" s="140" t="s">
        <v>30</v>
      </c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</row>
    <row r="8" spans="1:49" ht="23.25" customHeight="1">
      <c r="A8" s="141" t="s">
        <v>13</v>
      </c>
      <c r="B8" s="142"/>
      <c r="C8" s="142"/>
      <c r="D8" s="142"/>
      <c r="E8" s="174" t="s">
        <v>45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5"/>
      <c r="V8" s="13"/>
      <c r="W8" s="2"/>
      <c r="Z8" s="141" t="s">
        <v>13</v>
      </c>
      <c r="AA8" s="142"/>
      <c r="AB8" s="142"/>
      <c r="AC8" s="142"/>
      <c r="AD8" s="142"/>
      <c r="AE8" s="174" t="s">
        <v>42</v>
      </c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1"/>
      <c r="AU8" s="4"/>
      <c r="AW8" s="6"/>
    </row>
    <row r="9" spans="1:49" ht="16.5" customHeight="1">
      <c r="A9" s="123" t="s">
        <v>12</v>
      </c>
      <c r="B9" s="124"/>
      <c r="C9" s="124"/>
      <c r="D9" s="124"/>
      <c r="E9" s="169" t="s">
        <v>46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70"/>
      <c r="Z9" s="123" t="s">
        <v>16</v>
      </c>
      <c r="AA9" s="124"/>
      <c r="AB9" s="124"/>
      <c r="AC9" s="124"/>
      <c r="AD9" s="124"/>
      <c r="AE9" s="164" t="s">
        <v>43</v>
      </c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2"/>
      <c r="AU9" s="4"/>
      <c r="AW9" s="6"/>
    </row>
    <row r="10" spans="1:49" ht="16.5" customHeight="1">
      <c r="A10" s="123" t="s">
        <v>4</v>
      </c>
      <c r="B10" s="124"/>
      <c r="C10" s="124"/>
      <c r="D10" s="124"/>
      <c r="E10" s="164" t="s">
        <v>65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5"/>
      <c r="Z10" s="123" t="s">
        <v>4</v>
      </c>
      <c r="AA10" s="124"/>
      <c r="AB10" s="124"/>
      <c r="AC10" s="124"/>
      <c r="AD10" s="124"/>
      <c r="AE10" s="164" t="s">
        <v>76</v>
      </c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2"/>
      <c r="AU10" s="4"/>
      <c r="AW10" s="6"/>
    </row>
    <row r="11" spans="1:49" ht="16.5" customHeight="1">
      <c r="A11" s="123" t="s">
        <v>14</v>
      </c>
      <c r="B11" s="124"/>
      <c r="C11" s="124"/>
      <c r="D11" s="124"/>
      <c r="E11" s="164" t="s">
        <v>66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5"/>
      <c r="Z11" s="123" t="s">
        <v>5</v>
      </c>
      <c r="AA11" s="124"/>
      <c r="AB11" s="124"/>
      <c r="AC11" s="124"/>
      <c r="AD11" s="124"/>
      <c r="AE11" s="164" t="s">
        <v>77</v>
      </c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2"/>
      <c r="AU11" s="4"/>
      <c r="AW11" s="6"/>
    </row>
    <row r="12" spans="1:49" ht="16.5" customHeight="1">
      <c r="A12" s="123" t="s">
        <v>24</v>
      </c>
      <c r="B12" s="124"/>
      <c r="C12" s="124"/>
      <c r="D12" s="124"/>
      <c r="E12" s="166" t="s">
        <v>47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7"/>
      <c r="R12" s="167"/>
      <c r="S12" s="167"/>
      <c r="T12" s="167"/>
      <c r="U12" s="168"/>
      <c r="Z12" s="123" t="s">
        <v>24</v>
      </c>
      <c r="AA12" s="76"/>
      <c r="AB12" s="76"/>
      <c r="AC12" s="76"/>
      <c r="AD12" s="76"/>
      <c r="AE12" s="167" t="s">
        <v>78</v>
      </c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2"/>
      <c r="AU12" s="4"/>
      <c r="AW12" s="6"/>
    </row>
    <row r="13" spans="1:50" ht="25.5" customHeight="1" thickBot="1">
      <c r="A13" s="110" t="s">
        <v>23</v>
      </c>
      <c r="B13" s="111"/>
      <c r="C13" s="111"/>
      <c r="D13" s="111"/>
      <c r="E13" s="160" t="s">
        <v>48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61"/>
      <c r="Z13" s="110" t="s">
        <v>23</v>
      </c>
      <c r="AA13" s="111"/>
      <c r="AB13" s="111"/>
      <c r="AC13" s="111"/>
      <c r="AD13" s="111"/>
      <c r="AE13" s="160" t="s">
        <v>44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64"/>
      <c r="AT13" s="16"/>
      <c r="AU13" s="5"/>
      <c r="AW13" s="6"/>
      <c r="AX13" s="2"/>
    </row>
    <row r="14" spans="1:49" ht="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8"/>
      <c r="AM14" s="8"/>
      <c r="AN14" s="8"/>
      <c r="AO14" s="8"/>
      <c r="AP14" s="8"/>
      <c r="AQ14" s="8"/>
      <c r="AR14" s="8"/>
      <c r="AS14" s="8"/>
      <c r="AT14" s="2"/>
      <c r="AU14" s="5"/>
      <c r="AW14" s="6"/>
    </row>
    <row r="15" spans="1:46" ht="15" customHeight="1" thickBot="1">
      <c r="A15" s="41" t="s">
        <v>15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9" ht="12.75" customHeight="1">
      <c r="A16" s="184" t="s">
        <v>6</v>
      </c>
      <c r="B16" s="185"/>
      <c r="C16" s="185"/>
      <c r="D16" s="119"/>
      <c r="E16" s="161" t="s">
        <v>67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3"/>
      <c r="U16" s="119" t="s">
        <v>19</v>
      </c>
      <c r="V16" s="120"/>
      <c r="W16" s="120"/>
      <c r="X16" s="120"/>
      <c r="Y16" s="120"/>
      <c r="Z16" s="119" t="s">
        <v>18</v>
      </c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19" t="s">
        <v>20</v>
      </c>
      <c r="AR16" s="121"/>
      <c r="AS16" s="121"/>
      <c r="AT16" s="122"/>
      <c r="AU16" s="4"/>
      <c r="AW16" s="6"/>
    </row>
    <row r="17" spans="1:49" ht="12" customHeight="1">
      <c r="A17" s="179" t="s">
        <v>7</v>
      </c>
      <c r="B17" s="180"/>
      <c r="C17" s="180"/>
      <c r="D17" s="181"/>
      <c r="E17" s="149" t="s">
        <v>49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92" t="s">
        <v>10</v>
      </c>
      <c r="V17" s="93"/>
      <c r="W17" s="93"/>
      <c r="X17" s="93"/>
      <c r="Y17" s="93"/>
      <c r="Z17" s="92" t="s">
        <v>86</v>
      </c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9" t="s">
        <v>68</v>
      </c>
      <c r="AR17" s="100"/>
      <c r="AS17" s="100"/>
      <c r="AT17" s="101"/>
      <c r="AU17" s="4"/>
      <c r="AW17" s="6"/>
    </row>
    <row r="18" spans="1:51" ht="12" customHeight="1">
      <c r="A18" s="179"/>
      <c r="B18" s="180"/>
      <c r="C18" s="180"/>
      <c r="D18" s="181"/>
      <c r="E18" s="15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94"/>
      <c r="V18" s="95"/>
      <c r="W18" s="95"/>
      <c r="X18" s="95"/>
      <c r="Y18" s="95"/>
      <c r="Z18" s="94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102"/>
      <c r="AR18" s="103"/>
      <c r="AS18" s="103"/>
      <c r="AT18" s="104"/>
      <c r="AU18" s="2"/>
      <c r="AV18" s="2"/>
      <c r="AW18" s="3"/>
      <c r="AX18" s="2"/>
      <c r="AY18" s="2"/>
    </row>
    <row r="19" spans="1:51" ht="17.25" customHeight="1">
      <c r="A19" s="179" t="s">
        <v>22</v>
      </c>
      <c r="B19" s="180"/>
      <c r="C19" s="180"/>
      <c r="D19" s="181"/>
      <c r="E19" s="156" t="s">
        <v>50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96" t="s">
        <v>57</v>
      </c>
      <c r="AA19" s="97"/>
      <c r="AB19" s="97"/>
      <c r="AC19" s="97"/>
      <c r="AD19" s="97"/>
      <c r="AE19" s="97"/>
      <c r="AF19" s="97"/>
      <c r="AG19" s="97"/>
      <c r="AH19" s="97"/>
      <c r="AI19" s="109"/>
      <c r="AJ19" s="153" t="s">
        <v>42</v>
      </c>
      <c r="AK19" s="154"/>
      <c r="AL19" s="154"/>
      <c r="AM19" s="154"/>
      <c r="AN19" s="154"/>
      <c r="AO19" s="154"/>
      <c r="AP19" s="154"/>
      <c r="AQ19" s="154"/>
      <c r="AR19" s="154"/>
      <c r="AS19" s="154"/>
      <c r="AT19" s="155"/>
      <c r="AU19" s="2"/>
      <c r="AV19" s="2"/>
      <c r="AW19" s="2"/>
      <c r="AX19" s="2"/>
      <c r="AY19" s="2"/>
    </row>
    <row r="20" spans="1:48" ht="17.25" customHeight="1">
      <c r="A20" s="179"/>
      <c r="B20" s="180"/>
      <c r="C20" s="180"/>
      <c r="D20" s="181"/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96" t="s">
        <v>56</v>
      </c>
      <c r="AA20" s="97"/>
      <c r="AB20" s="97"/>
      <c r="AC20" s="97"/>
      <c r="AD20" s="97"/>
      <c r="AE20" s="97"/>
      <c r="AF20" s="97"/>
      <c r="AG20" s="97"/>
      <c r="AH20" s="97"/>
      <c r="AI20" s="109"/>
      <c r="AJ20" s="153" t="s">
        <v>44</v>
      </c>
      <c r="AK20" s="154"/>
      <c r="AL20" s="154"/>
      <c r="AM20" s="154"/>
      <c r="AN20" s="154"/>
      <c r="AO20" s="154"/>
      <c r="AP20" s="154"/>
      <c r="AQ20" s="154"/>
      <c r="AR20" s="154"/>
      <c r="AS20" s="154"/>
      <c r="AT20" s="155"/>
      <c r="AU20" s="3"/>
      <c r="AV20" s="2"/>
    </row>
    <row r="21" spans="1:53" ht="16.5" customHeight="1" thickBot="1">
      <c r="A21" s="182" t="s">
        <v>21</v>
      </c>
      <c r="B21" s="183"/>
      <c r="C21" s="183"/>
      <c r="D21" s="183"/>
      <c r="E21" s="72" t="s">
        <v>54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4"/>
      <c r="AU21" s="3"/>
      <c r="AV21" s="2"/>
      <c r="BA21" s="6"/>
    </row>
    <row r="22" spans="1:48" ht="3.75" customHeight="1">
      <c r="A22" s="42"/>
      <c r="B22" s="42"/>
      <c r="C22" s="42"/>
      <c r="D22" s="4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3"/>
      <c r="AV22" s="2"/>
    </row>
    <row r="23" spans="1:46" ht="15" customHeight="1">
      <c r="A23" s="75" t="s">
        <v>35</v>
      </c>
      <c r="B23" s="76"/>
      <c r="C23" s="76"/>
      <c r="D23" s="76"/>
      <c r="E23" s="76"/>
      <c r="F23" s="76"/>
      <c r="G23" s="7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3" customHeight="1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6.75" customHeight="1" thickBot="1" thickTop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28"/>
      <c r="AM25" s="32"/>
      <c r="AN25" s="32"/>
      <c r="AO25" s="32"/>
      <c r="AP25" s="32"/>
      <c r="AQ25" s="32"/>
      <c r="AR25" s="32"/>
      <c r="AS25" s="32"/>
      <c r="AT25" s="33"/>
    </row>
    <row r="26" spans="1:54" ht="15" customHeight="1" thickBot="1">
      <c r="A26" s="45" t="s">
        <v>17</v>
      </c>
      <c r="B26" s="3"/>
      <c r="C26" s="3"/>
      <c r="D26" s="3"/>
      <c r="E26" s="3"/>
      <c r="F26" s="3"/>
      <c r="G26" s="3"/>
      <c r="H26" s="3"/>
      <c r="I26" s="10"/>
      <c r="J26" s="46"/>
      <c r="K26" s="77" t="s">
        <v>8</v>
      </c>
      <c r="L26" s="78"/>
      <c r="M26" s="78"/>
      <c r="N26" s="2"/>
      <c r="Q26" s="67" t="s">
        <v>29</v>
      </c>
      <c r="R26" s="3" t="s">
        <v>9</v>
      </c>
      <c r="S26" s="3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3"/>
      <c r="AI26" s="3"/>
      <c r="AJ26" s="3"/>
      <c r="AK26" s="3"/>
      <c r="AL26" s="29"/>
      <c r="AM26" s="67" t="s">
        <v>29</v>
      </c>
      <c r="AN26" s="34"/>
      <c r="AO26" s="35" t="s">
        <v>25</v>
      </c>
      <c r="AP26" s="36"/>
      <c r="AQ26" s="36"/>
      <c r="AR26" s="36"/>
      <c r="AS26" s="37"/>
      <c r="AT26" s="38"/>
      <c r="AU26" s="3"/>
      <c r="AV26" s="3"/>
      <c r="AW26" s="3"/>
      <c r="AX26" s="3"/>
      <c r="AY26" s="3"/>
      <c r="AZ26" s="2"/>
      <c r="BA26" s="2"/>
      <c r="BB26" s="2"/>
    </row>
    <row r="27" spans="1:66" ht="7.5" customHeight="1" thickBo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30"/>
      <c r="AM27" s="31"/>
      <c r="AN27" s="31"/>
      <c r="AO27" s="31"/>
      <c r="AP27" s="31"/>
      <c r="AQ27" s="31"/>
      <c r="AR27" s="31"/>
      <c r="AS27" s="31"/>
      <c r="AT27" s="39"/>
      <c r="AU27" s="3"/>
      <c r="AV27" s="2"/>
      <c r="AW27" s="2"/>
      <c r="AX27" s="2"/>
      <c r="AY27" s="2"/>
      <c r="AZ27" s="2"/>
      <c r="BA27" s="2"/>
      <c r="BB27" s="2"/>
      <c r="BC27" s="2"/>
      <c r="BF27" s="2"/>
      <c r="BG27" s="2"/>
      <c r="BH27" s="2"/>
      <c r="BI27" s="2"/>
      <c r="BM27" s="2"/>
      <c r="BN27" s="2"/>
    </row>
    <row r="28" spans="1:66" ht="4.5" customHeight="1" thickBot="1">
      <c r="A28" s="4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9"/>
      <c r="AU28" s="2"/>
      <c r="AV28" s="2"/>
      <c r="AW28" s="2"/>
      <c r="AX28" s="2"/>
      <c r="AY28" s="2"/>
      <c r="AZ28" s="2"/>
      <c r="BA28" s="2"/>
      <c r="BB28" s="2"/>
      <c r="BC28" s="2"/>
      <c r="BD28" s="7"/>
      <c r="BF28" s="2"/>
      <c r="BG28" s="3"/>
      <c r="BH28" s="2"/>
      <c r="BI28" s="2"/>
      <c r="BM28" s="2"/>
      <c r="BN28" s="2"/>
    </row>
    <row r="29" spans="1:80" ht="13.5" customHeight="1" thickBot="1">
      <c r="A29" s="79" t="s">
        <v>27</v>
      </c>
      <c r="B29" s="80"/>
      <c r="C29" s="80"/>
      <c r="D29" s="80"/>
      <c r="E29" s="80"/>
      <c r="F29" s="80"/>
      <c r="G29" s="46"/>
      <c r="H29" s="82" t="s">
        <v>32</v>
      </c>
      <c r="I29" s="83"/>
      <c r="J29" s="83"/>
      <c r="K29" s="83"/>
      <c r="L29" s="83"/>
      <c r="M29" s="83"/>
      <c r="N29" s="46"/>
      <c r="O29" s="3" t="s">
        <v>33</v>
      </c>
      <c r="P29" s="3"/>
      <c r="Q29" s="3"/>
      <c r="R29" s="3"/>
      <c r="S29" s="3"/>
      <c r="T29" s="3"/>
      <c r="U29" s="3"/>
      <c r="V29" s="46"/>
      <c r="W29" s="82" t="s">
        <v>39</v>
      </c>
      <c r="X29" s="84"/>
      <c r="Y29" s="84"/>
      <c r="Z29" s="84"/>
      <c r="AA29" s="84"/>
      <c r="AB29" s="84"/>
      <c r="AC29" s="3"/>
      <c r="AD29" s="46"/>
      <c r="AE29" s="3" t="s">
        <v>55</v>
      </c>
      <c r="AF29" s="3"/>
      <c r="AG29" s="3"/>
      <c r="AH29" s="3"/>
      <c r="AI29" s="3"/>
      <c r="AJ29" s="3"/>
      <c r="AK29" s="67" t="s">
        <v>29</v>
      </c>
      <c r="AL29" s="3" t="s">
        <v>37</v>
      </c>
      <c r="AM29" s="3"/>
      <c r="AN29" s="3"/>
      <c r="AO29" s="3"/>
      <c r="AP29" s="3"/>
      <c r="AQ29" s="3"/>
      <c r="AR29" s="3"/>
      <c r="AS29" s="3"/>
      <c r="AT29" s="4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3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3.75" customHeight="1" thickBot="1">
      <c r="A30" s="79"/>
      <c r="B30" s="80"/>
      <c r="C30" s="80"/>
      <c r="D30" s="80"/>
      <c r="E30" s="80"/>
      <c r="F30" s="8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3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79" ht="13.5" customHeight="1" thickBot="1">
      <c r="A31" s="79"/>
      <c r="B31" s="80"/>
      <c r="C31" s="80"/>
      <c r="D31" s="80"/>
      <c r="E31" s="80"/>
      <c r="F31" s="80"/>
      <c r="G31" s="46"/>
      <c r="H31" s="3" t="s">
        <v>31</v>
      </c>
      <c r="I31" s="3"/>
      <c r="J31" s="3"/>
      <c r="K31" s="3"/>
      <c r="L31" s="3"/>
      <c r="M31" s="3"/>
      <c r="N31" s="46"/>
      <c r="O31" s="82" t="s">
        <v>26</v>
      </c>
      <c r="P31" s="83"/>
      <c r="Q31" s="83"/>
      <c r="R31" s="83"/>
      <c r="S31" s="83"/>
      <c r="T31" s="83"/>
      <c r="U31" s="3"/>
      <c r="V31" s="46"/>
      <c r="W31" s="82" t="s">
        <v>34</v>
      </c>
      <c r="X31" s="83"/>
      <c r="Y31" s="83"/>
      <c r="Z31" s="83"/>
      <c r="AA31" s="83"/>
      <c r="AB31" s="83"/>
      <c r="AC31" s="3"/>
      <c r="AD31" s="46"/>
      <c r="AE31" s="3" t="s">
        <v>28</v>
      </c>
      <c r="AF31" s="3"/>
      <c r="AG31" s="3"/>
      <c r="AH31" s="3"/>
      <c r="AI31" s="3"/>
      <c r="AJ31" s="3"/>
      <c r="AK31" s="46"/>
      <c r="AL31" s="3" t="s">
        <v>38</v>
      </c>
      <c r="AM31" s="3"/>
      <c r="AN31" s="3"/>
      <c r="AO31" s="3"/>
      <c r="AP31" s="3"/>
      <c r="AQ31" s="3"/>
      <c r="AR31" s="3"/>
      <c r="AS31" s="3"/>
      <c r="AT31" s="4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3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80" ht="3" customHeight="1" thickBot="1">
      <c r="A32" s="4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3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66" ht="12.75" customHeight="1">
      <c r="A33" s="52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4"/>
      <c r="AU33" s="3"/>
      <c r="AZ33" s="2"/>
      <c r="BA33" s="2"/>
      <c r="BB33" s="2"/>
      <c r="BC33" s="2"/>
      <c r="BM33" s="2"/>
      <c r="BN33" s="2"/>
    </row>
    <row r="34" spans="1:66" ht="11.25" customHeigh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7"/>
      <c r="BM34" s="2"/>
      <c r="BN34" s="2"/>
    </row>
    <row r="35" spans="1:46" ht="19.5" customHeight="1">
      <c r="A35" s="55"/>
      <c r="B35" s="81" t="s">
        <v>79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57"/>
    </row>
    <row r="36" spans="1:46" ht="19.5" customHeight="1">
      <c r="A36" s="55"/>
      <c r="B36" s="69" t="s">
        <v>80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57"/>
    </row>
    <row r="37" spans="1:46" ht="19.5" customHeight="1">
      <c r="A37" s="55"/>
      <c r="B37" s="69" t="s">
        <v>81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57"/>
    </row>
    <row r="38" spans="1:46" ht="19.5" customHeight="1">
      <c r="A38" s="55"/>
      <c r="B38" s="69" t="s">
        <v>82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57"/>
    </row>
    <row r="39" spans="1:46" ht="19.5" customHeight="1">
      <c r="A39" s="55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57"/>
    </row>
    <row r="40" spans="1:46" ht="19.5" customHeight="1">
      <c r="A40" s="55"/>
      <c r="B40" s="69" t="s">
        <v>73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57"/>
    </row>
    <row r="41" spans="1:52" ht="19.5" customHeight="1">
      <c r="A41" s="55"/>
      <c r="B41" s="69" t="s">
        <v>74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57"/>
      <c r="AZ41" s="2"/>
    </row>
    <row r="42" spans="1:46" ht="19.5" customHeight="1">
      <c r="A42" s="55"/>
      <c r="B42" s="69" t="s">
        <v>75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57"/>
    </row>
    <row r="43" spans="1:46" ht="19.5" customHeight="1">
      <c r="A43" s="55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57"/>
    </row>
    <row r="44" spans="1:46" ht="19.5" customHeight="1" thickBot="1">
      <c r="A44" s="5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59"/>
    </row>
    <row r="45" spans="1:76" ht="5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X45" s="21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46" ht="15" customHeight="1">
      <c r="A46" s="75" t="s">
        <v>40</v>
      </c>
      <c r="B46" s="76"/>
      <c r="C46" s="76"/>
      <c r="D46" s="76"/>
      <c r="E46" s="76"/>
      <c r="F46" s="76"/>
      <c r="G46" s="7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4.5" customHeight="1" thickBot="1">
      <c r="A47" s="5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 customHeight="1">
      <c r="A48" s="43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51"/>
    </row>
    <row r="49" spans="1:46" ht="11.25" customHeight="1">
      <c r="A49" s="4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49"/>
    </row>
    <row r="50" spans="1:46" ht="19.5" customHeight="1">
      <c r="A50" s="60"/>
      <c r="B50" s="81" t="s">
        <v>83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57"/>
    </row>
    <row r="51" spans="1:46" ht="19.5" customHeight="1">
      <c r="A51" s="55"/>
      <c r="B51" s="69" t="s">
        <v>84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57"/>
    </row>
    <row r="52" spans="1:46" ht="19.5" customHeight="1">
      <c r="A52" s="55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57"/>
    </row>
    <row r="53" spans="1:46" ht="19.5" customHeight="1">
      <c r="A53" s="55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57"/>
    </row>
    <row r="54" spans="1:46" ht="19.5" customHeight="1">
      <c r="A54" s="55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57"/>
    </row>
    <row r="55" spans="1:46" ht="19.5" customHeight="1">
      <c r="A55" s="55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57"/>
    </row>
    <row r="56" spans="1:46" ht="19.5" customHeight="1">
      <c r="A56" s="55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57"/>
    </row>
    <row r="57" spans="1:46" ht="19.5" customHeight="1">
      <c r="A57" s="55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57"/>
    </row>
    <row r="58" spans="1:46" ht="19.5" customHeight="1">
      <c r="A58" s="55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57"/>
    </row>
    <row r="59" spans="1:46" ht="19.5" customHeight="1">
      <c r="A59" s="55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57"/>
    </row>
    <row r="60" spans="1:46" ht="19.5" customHeight="1" thickBot="1">
      <c r="A60" s="58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59"/>
    </row>
    <row r="61" spans="1:46" ht="1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46:47" ht="13.5">
      <c r="AT64" s="6"/>
      <c r="AU64" s="4"/>
    </row>
    <row r="100" ht="13.5">
      <c r="A100" s="4" t="s">
        <v>29</v>
      </c>
    </row>
    <row r="117" ht="13.5">
      <c r="A117" s="22"/>
    </row>
  </sheetData>
  <sheetProtection/>
  <mergeCells count="82">
    <mergeCell ref="B58:AS58"/>
    <mergeCell ref="B59:AS59"/>
    <mergeCell ref="B60:AS60"/>
    <mergeCell ref="B52:AS52"/>
    <mergeCell ref="B53:AS53"/>
    <mergeCell ref="B54:AS54"/>
    <mergeCell ref="B55:AS55"/>
    <mergeCell ref="B56:AS56"/>
    <mergeCell ref="B57:AS57"/>
    <mergeCell ref="B41:AS41"/>
    <mergeCell ref="B42:AS42"/>
    <mergeCell ref="B43:AS43"/>
    <mergeCell ref="B44:AS44"/>
    <mergeCell ref="B50:AS50"/>
    <mergeCell ref="B51:AS51"/>
    <mergeCell ref="A46:G46"/>
    <mergeCell ref="B35:AS35"/>
    <mergeCell ref="B36:AS36"/>
    <mergeCell ref="B37:AS37"/>
    <mergeCell ref="B38:AS38"/>
    <mergeCell ref="B39:AS39"/>
    <mergeCell ref="B40:AS40"/>
    <mergeCell ref="AI1:AJ1"/>
    <mergeCell ref="AK1:AL1"/>
    <mergeCell ref="AM1:AN1"/>
    <mergeCell ref="AO1:AP1"/>
    <mergeCell ref="AQ1:AR1"/>
    <mergeCell ref="AS1:AT1"/>
    <mergeCell ref="A5:AK5"/>
    <mergeCell ref="AM5:AO5"/>
    <mergeCell ref="AP5:AT5"/>
    <mergeCell ref="A7:V7"/>
    <mergeCell ref="Z7:AT7"/>
    <mergeCell ref="A8:D8"/>
    <mergeCell ref="E8:U8"/>
    <mergeCell ref="Z8:AD8"/>
    <mergeCell ref="AE8:AS8"/>
    <mergeCell ref="A9:D9"/>
    <mergeCell ref="E9:U9"/>
    <mergeCell ref="Z9:AD9"/>
    <mergeCell ref="AE9:AS9"/>
    <mergeCell ref="A10:D10"/>
    <mergeCell ref="E10:U10"/>
    <mergeCell ref="Z10:AD10"/>
    <mergeCell ref="AE10:AS10"/>
    <mergeCell ref="Z16:AP16"/>
    <mergeCell ref="AQ16:AT16"/>
    <mergeCell ref="A11:D11"/>
    <mergeCell ref="E11:U11"/>
    <mergeCell ref="Z11:AD11"/>
    <mergeCell ref="AE11:AS11"/>
    <mergeCell ref="A12:D12"/>
    <mergeCell ref="E12:U12"/>
    <mergeCell ref="Z12:AD12"/>
    <mergeCell ref="AE12:AS12"/>
    <mergeCell ref="Z19:AI19"/>
    <mergeCell ref="AJ19:AT19"/>
    <mergeCell ref="Z20:AI20"/>
    <mergeCell ref="A13:D13"/>
    <mergeCell ref="E13:T13"/>
    <mergeCell ref="Z13:AD13"/>
    <mergeCell ref="AE13:AR13"/>
    <mergeCell ref="A16:D16"/>
    <mergeCell ref="E16:T16"/>
    <mergeCell ref="U16:Y16"/>
    <mergeCell ref="A17:D18"/>
    <mergeCell ref="E17:T18"/>
    <mergeCell ref="U17:Y18"/>
    <mergeCell ref="Z17:AP18"/>
    <mergeCell ref="AJ20:AT20"/>
    <mergeCell ref="A21:D21"/>
    <mergeCell ref="E21:AT21"/>
    <mergeCell ref="AQ17:AT18"/>
    <mergeCell ref="A19:D20"/>
    <mergeCell ref="E19:Y20"/>
    <mergeCell ref="A23:G23"/>
    <mergeCell ref="K26:M26"/>
    <mergeCell ref="A29:F31"/>
    <mergeCell ref="H29:M29"/>
    <mergeCell ref="W29:AB29"/>
    <mergeCell ref="O31:T31"/>
    <mergeCell ref="W31:AB31"/>
  </mergeCells>
  <dataValidations count="4">
    <dataValidation type="list" showInputMessage="1" showErrorMessage="1" sqref="AD31 G29 N29 G31 N31 V29 AK31 V31">
      <formula1>$A$116:$A$117</formula1>
    </dataValidation>
    <dataValidation type="list" showInputMessage="1" showErrorMessage="1" sqref="AD29 J26 Q26">
      <formula1>$A$99:$A$100</formula1>
    </dataValidation>
    <dataValidation type="list" allowBlank="1" showInputMessage="1" showErrorMessage="1" sqref="AZ33:AZ40">
      <formula1>#REF!</formula1>
    </dataValidation>
    <dataValidation type="list" showInputMessage="1" showErrorMessage="1" sqref="AK29 AM26">
      <formula1>$A$100:$A$101</formula1>
    </dataValidation>
  </dataValidations>
  <printOptions/>
  <pageMargins left="0.3937007874015748" right="0.31496062992125984" top="0.3149606299212598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yamaguchi001</dc:creator>
  <cp:keywords/>
  <dc:description/>
  <cp:lastModifiedBy>後藤　玲菜</cp:lastModifiedBy>
  <cp:lastPrinted>2014-02-24T10:21:55Z</cp:lastPrinted>
  <dcterms:created xsi:type="dcterms:W3CDTF">2011-09-27T02:39:24Z</dcterms:created>
  <dcterms:modified xsi:type="dcterms:W3CDTF">2019-04-22T01:55:19Z</dcterms:modified>
  <cp:category/>
  <cp:version/>
  <cp:contentType/>
  <cp:contentStatus/>
</cp:coreProperties>
</file>